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<sst xmlns="http://schemas.openxmlformats.org/spreadsheetml/2006/main" uniqueCount="41">
  <si>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</si>
  <si>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</si>
  <si>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</si>
  <si>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Termomodernizacja budynku mieszkalnego wielorodzinnego w Ostrołęce ul. Madalińskiego 27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</si>
  <si>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</si>
  <si>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</si>
  <si>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</si>
  <si>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</si>
  <si>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</si>
  <si>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</si>
  <si>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</si>
  <si>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</si>
  <si>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</si>
  <si>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</si>
  <si>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</si>
  <si>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</si>
  <si>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</si>
  <si>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</si>
  <si>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</si>
  <si>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</si>
  <si>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Termomodernizacja</t>
  </si>
  <si>
    <t xml:space="preserve"> Termomodernizacja budynku mieszkalnego wielorodzinnego w Ostrołęce ul, Madalińskiego 27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</si>
  <si>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</si>
  <si>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</si>
  <si>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</si>
  <si>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</si>
  <si>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</si>
  <si>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</si>
  <si>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</si>
  <si>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</si>
  <si>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2025_Kosztorys Śl_Madalińskiego_Załącznik nr 1.docx</t>
  </si>
  <si>
    <t>2025_Kosztorys Śl_Madalińskiego_Załącznik nr 1.pdf</t>
  </si>
  <si>
    <t>2025_Madainskiego_Załącznik nr 2 UMOWA projekt.pdf</t>
  </si>
  <si>
    <t>2025_Madalinskiego_Załącznik nr 3 - oferta.docx</t>
  </si>
  <si>
    <t>2025_PAB_Madalińskiego_Załącznik nr 1.pdf</t>
  </si>
  <si>
    <t>2025_proj_Załączniki_Madalińskiego_Załącznik nr 1.pdf</t>
  </si>
  <si>
    <t>2025_PZT_Madalińskiego_Załącznik nr 1.pdf</t>
  </si>
  <si>
    <t>2025_Zaproszenie_Madalinskiego.pdf</t>
  </si>
  <si>
    <t>Oświadczenie_sankcyjne.docx</t>
  </si>
  <si>
    <t>offer_value</t>
  </si>
  <si>
    <t>&lt;p&gt;&lt;span&gt;&lt;/span&gt;&lt;/p&gt;&lt;p&gt;&lt;span&gt;Szanowni Państwo,&lt;/span&gt;&lt;/p&gt;&lt;p&gt;Ostrołęckie Towarzystwo Budownictwa Społecznego działając w Imieniu Wspólnoty Mieszkaniowej MADALIŃSKIEGO 27 w Ostrołęce zaprasza do złożenia oferty na zadanie - Termomodernizacja budynku mieszkalnego wielorodzinnego w Ostrołęce ul. Gen. Madalińskiego 27&lt;/p&gt;&lt;p&gt;&lt;br /&gt;&lt;/p&gt;&lt;p&gt;&lt;span&gt;Ofertę należy złożyć na formularzu ofertowym zgodnie z zapisami pkt 8 zaproszenia do złożenia oferty. &lt;/span&gt;&lt;/p&gt;&lt;p&gt;&lt;br /&gt;&lt;/p&gt;&lt;br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telefonicznie z Panem Norbertem Kolanowskim pod nr 29 7650512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</si>
</sst>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97fc6db08d8646e8f22f308d09b1f8.docx" TargetMode="External"/><Relationship Id="rId_hyperlink_2" Type="http://schemas.openxmlformats.org/officeDocument/2006/relationships/hyperlink" Target="https://platformazakupowa.pl/file/get_new/d3aef9aa5f937e2e5ab3b0853c80c7b6.pdf" TargetMode="External"/><Relationship Id="rId_hyperlink_3" Type="http://schemas.openxmlformats.org/officeDocument/2006/relationships/hyperlink" Target="https://platformazakupowa.pl/file/get_new/e02fc48652f51796625b9b83064605e3.pdf" TargetMode="External"/><Relationship Id="rId_hyperlink_4" Type="http://schemas.openxmlformats.org/officeDocument/2006/relationships/hyperlink" Target="https://platformazakupowa.pl/file/get_new/9e3a35bc0259a8c6ae0bd083832a2647.docx" TargetMode="External"/><Relationship Id="rId_hyperlink_5" Type="http://schemas.openxmlformats.org/officeDocument/2006/relationships/hyperlink" Target="https://platformazakupowa.pl/file/get_new/e35beff1220c5f6a1b71e246f765c242.pdf" TargetMode="External"/><Relationship Id="rId_hyperlink_6" Type="http://schemas.openxmlformats.org/officeDocument/2006/relationships/hyperlink" Target="https://platformazakupowa.pl/file/get_new/58cf8978059805d13fc3f52b48e8b783.pdf" TargetMode="External"/><Relationship Id="rId_hyperlink_7" Type="http://schemas.openxmlformats.org/officeDocument/2006/relationships/hyperlink" Target="https://platformazakupowa.pl/file/get_new/43eb4509890eee75903716f9c7f7e70f.pdf" TargetMode="External"/><Relationship Id="rId_hyperlink_8" Type="http://schemas.openxmlformats.org/officeDocument/2006/relationships/hyperlink" Target="https://platformazakupowa.pl/file/get_new/dbe2530688087af52ad3615f3bb9afbc.pdf" TargetMode="External"/><Relationship Id="rId_hyperlink_9" Type="http://schemas.openxmlformats.org/officeDocument/2006/relationships/hyperlink" Target="https://platformazakupowa.pl/file/get_new/500c07f635ef7cbf8e70684e109f5707.docx" TargetMode="External"/><Relationship Id="rId_hyperlink_10" Type="http://schemas.openxmlformats.org/officeDocument/2006/relationships/hyperlink" Target="https://platformazakupowa.pl/file/get_new/929d466d18287a2f20c9f27ab42fde71.docx" TargetMode="External"/><Relationship Id="rId_hyperlink_11" Type="http://schemas.openxmlformats.org/officeDocument/2006/relationships/hyperlink" Target="https://platformazakupowa.pl/file/get_new/77ec1d5bfa5a004112333a663552e3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4074291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2184527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1239302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1239302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1239302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1239302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1239302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1239302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1239302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1239302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1239302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4074289</v>
      </c>
      <c r="C25" s="1" t="s">
        <v>9</v>
      </c>
      <c r="D25" s="16" t="s">
        <v>38</v>
      </c>
      <c r="E25" s="16"/>
    </row>
    <row r="26" spans="1:27">
      <c r="A26" s="1">
        <v>11</v>
      </c>
      <c r="B26" s="1">
        <v>4074290</v>
      </c>
      <c r="C26" s="1" t="s">
        <v>39</v>
      </c>
      <c r="D26" s="16" t="s">
        <v>33</v>
      </c>
      <c r="E26" s="16"/>
    </row>
    <row r="30" spans="1:27">
      <c r="A30" s="3" t="s">
        <v>29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2026-05-04T21:02:34+02:00</dcterms:created>
  <dcterms:modified xsi:type="dcterms:W3CDTF">2026-05-04T21:02:34+02:00</dcterms:modified>
  <dc:title>Untitled Spreadsheet</dc:title>
  <dc:description/>
  <dc:subject/>
  <cp:keywords/>
  <cp:category/>
</cp:coreProperties>
</file>