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<sst xmlns="http://schemas.openxmlformats.org/spreadsheetml/2006/main" uniqueCount="38">
  <si>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</si>
  <si>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</si>
  <si>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</si>
  <si>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„Dostawa zestawów komputerowych na potrzeby firmy PRUiM Gliwice"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</si>
  <si>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</si>
  <si>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</si>
  <si>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</si>
  <si>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</si>
  <si>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</si>
  <si>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</si>
  <si>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</si>
  <si>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</si>
  <si>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Umowa w zakresie przedmiotowego zamówienia zostanie zawarta bezpośrednio po zakończeniu niniejszego postępowania z terminem realizacji do 31.12.2025 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</si>
  <si>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</si>
  <si>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</si>
  <si>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</si>
  <si>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</si>
  <si>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</si>
  <si>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</si>
  <si>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</si>
  <si>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Zestaw komputerowy</t>
  </si>
  <si>
    <t>Minimalne wymagania określa załącznik nr 1.2. Wymagane złożenie wypełnionych i podpisanych załączników nr 1 i nr 1.2.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</si>
  <si>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</si>
  <si>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</si>
  <si>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</si>
  <si>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</si>
  <si>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</si>
  <si>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</si>
  <si>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</si>
  <si>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</si>
  <si>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251218 zał. nr 2 - wzór umowy.pdf</t>
  </si>
  <si>
    <t>251218 zał. 3 RODO.pdf</t>
  </si>
  <si>
    <t>251218 Zapytanie ofertowe - zestawy komputerowe.pdf</t>
  </si>
  <si>
    <t>offer_value</t>
  </si>
  <si>
    <t>251218 zał. 1.1 formularz rzeczowo-cenowy.xls</t>
  </si>
  <si>
    <t>251218 zał. 1 Formularz oferty.odt</t>
  </si>
  <si>
    <t>251218 zał. 1.2 SOPZ.odt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</si>
  <si>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&lt;/span&gt;+48 32 270 40 00, &lt;span&gt;+48 32 270 40 04&lt;/span&gt;.&lt;/p&gt;&lt;p&gt;&lt;span&gt;-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informacyjny.&lt;/span&gt;&lt;/p&gt;&lt;p&gt;Szczegóły zamówienia zostały określone w zapytaniu ofertowym i załącznikach. &lt;/p&gt;&lt;p&gt;&lt;span&gt;Na
ofertę składają się następujące dokumenty i załączniki:&lt;/span&gt;&lt;/p&gt;&lt;p&gt;&lt;span&gt;1)&lt;span&gt;    &lt;/span&gt;&lt;/span&gt;&lt;span&gt;Formularz oferty – sporządzony zgodnie z treścią
załącznika nr 1 do Zapytania ofertowego.&lt;/span&gt;&lt;/p&gt;&lt;p&gt;&lt;/p&gt;&lt;p&gt;&lt;span&gt;2)&lt;span&gt;    &lt;/span&gt;&lt;/span&gt;&lt;span&gt;Formularz rzeczowo-cenowy - sporządzony zgodnie z
treścią załącznika nr 1.1 do&lt;/span&gt;&lt;span&gt; &lt;/span&gt;&lt;span&gt;zapytania ofertowego.&lt;/span&gt;&lt;/p&gt;&lt;p&gt;&lt;/p&gt;&lt;p&gt;&lt;span&gt;3)&lt;span&gt;    &lt;/span&gt;&lt;/span&gt;&lt;span&gt;Szczegółowy
opis przedmiotu zamówienia - Specyfikacja techniczna &lt;/span&gt;&lt;span&gt;- sporządzony zgodnie z&lt;/span&gt;&lt;span&gt; &lt;/span&gt;&lt;span&gt;treścią załącznika nr 1.2 do&lt;/span&gt;&lt;span&gt; &lt;/span&gt;&lt;span&gt;Zapytania ofertowego.&lt;/span&gt;&lt;/p&gt;&lt;p&gt;&lt;/p&gt;&lt;p&gt;&lt;span&gt;4)&lt;span&gt;    &lt;/span&gt;&lt;/span&gt;&lt;span&gt;Aktualny odpis z właściwego rejestru przedsiębiorców lub
z centralnej ewidencji i informacji o działalności gospodarczej.&lt;/span&gt;&lt;span&gt;&lt;/span&gt;&lt;/p&gt;&lt;p&gt;&lt;/p&gt;&lt;p&gt;&lt;span&gt;5)&lt;span&gt;    &lt;/span&gt;&lt;/span&gt;&lt;span&gt;Pełnomocnictwo określające zakres umocowania,
podpisane przez osoby uprawnione do reprezentowania Wykonawcy (jeżeli dotyczy).&lt;/span&gt;&lt;/p&gt;&lt;p&gt;&lt;/p&gt;&lt;p&gt;
&lt;/p&gt;&lt;p&gt;&lt;span&gt;Oferta musi być podpisana
przez osoby uprawnione do reprezentowania Wykonawcy.&lt;span&gt;&lt;/span&gt;&lt;/span&gt;&lt;/p&gt;&lt;p&gt;&lt;/p&gt;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</si>
</sst>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2459cb7d2af0179b7854d4451a237.pdf" TargetMode="External"/><Relationship Id="rId_hyperlink_2" Type="http://schemas.openxmlformats.org/officeDocument/2006/relationships/hyperlink" Target="https://platformazakupowa.pl/file/get_new/24bbc29635e00477bf9ff5dc07b08172.pdf" TargetMode="External"/><Relationship Id="rId_hyperlink_3" Type="http://schemas.openxmlformats.org/officeDocument/2006/relationships/hyperlink" Target="https://platformazakupowa.pl/file/get_new/c0d9b9d42daeefcc77ad34e9cd118214.pdf" TargetMode="External"/><Relationship Id="rId_hyperlink_4" Type="http://schemas.openxmlformats.org/officeDocument/2006/relationships/hyperlink" Target="https://platformazakupowa.pl/file/get_new/90f858f099026f2d91c87c89e6a2ec5f.xls" TargetMode="External"/><Relationship Id="rId_hyperlink_5" Type="http://schemas.openxmlformats.org/officeDocument/2006/relationships/hyperlink" Target="https://platformazakupowa.pl/file/get_new/28b4ea41e3dcc09a5d6c02ef85a4a262.odt" TargetMode="External"/><Relationship Id="rId_hyperlink_6" Type="http://schemas.openxmlformats.org/officeDocument/2006/relationships/hyperlink" Target="https://platformazakupowa.pl/file/get_new/5e8cbc253e858a5700d70862c6bd6c1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4073847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2184380</v>
      </c>
      <c r="C11" s="6" t="s">
        <v>20</v>
      </c>
      <c r="D11" s="6" t="s">
        <v>21</v>
      </c>
      <c r="E11" s="6">
        <v>18.0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1239165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1239165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1239165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4073845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2184380</v>
      </c>
      <c r="C20" s="1" t="s">
        <v>20</v>
      </c>
      <c r="D20" s="16" t="s">
        <v>35</v>
      </c>
      <c r="E20" s="16"/>
    </row>
    <row r="21" spans="1:27">
      <c r="A21" s="1">
        <v>6</v>
      </c>
      <c r="B21" s="1">
        <v>2184380</v>
      </c>
      <c r="C21" s="1" t="s">
        <v>20</v>
      </c>
      <c r="D21" s="16" t="s">
        <v>36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2026-03-20T12:07:18+01:00</dcterms:created>
  <dcterms:modified xsi:type="dcterms:W3CDTF">2026-03-20T12:07:18+01:00</dcterms:modified>
  <dc:title>Untitled Spreadsheet</dc:title>
  <dc:description/>
  <dc:subject/>
  <cp:keywords/>
  <cp:category/>
</cp:coreProperties>
</file>