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<sst xmlns="http://schemas.openxmlformats.org/spreadsheetml/2006/main" uniqueCount="40">
  <si>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</si>
  <si>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</si>
  <si>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</si>
  <si>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Cykliczna dostawa rękawic ochronnych do siedziby firmy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</si>
  <si>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</si>
  <si>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</si>
  <si>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</si>
  <si>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</si>
  <si>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</si>
  <si>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</si>
  <si>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</si>
  <si>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</si>
  <si>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Pierwszy tydzień każdego miesiąca, licząc od stycznia 2026r.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</si>
  <si>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</si>
  <si>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</si>
  <si>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</si>
  <si>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</si>
  <si>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</si>
  <si>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</si>
  <si>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</si>
  <si>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</si>
  <si>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</si>
  <si>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</si>
  <si>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</si>
  <si>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Rękawice chemoodporne</t>
  </si>
  <si>
    <t xml:space="preserve">Ansell 92-600 rozmiar L (10), opakowania 100szt. </t>
  </si>
  <si>
    <t>opak.</t>
  </si>
  <si>
    <t>23%</t>
  </si>
  <si>
    <t>PLN</t>
  </si>
  <si>
    <t>Rękawice lateksowe</t>
  </si>
  <si>
    <t>X-LATOS rozmiar XL (10), opakowania po 12 par</t>
  </si>
  <si>
    <t>Rękawice ochronne</t>
  </si>
  <si>
    <t>Urgent 1020 rozmiar L (10), opakowania po 12 par - TYLKO W OKRESIE DO KONCA MARCA ORAZ OD LISTOPADA DO GRUDNIA!</t>
  </si>
  <si>
    <t>Razem:</t>
  </si>
  <si>
    <t>Załączniki do postępowania</t>
  </si>
  <si>
    <t>Źródło</t>
  </si>
  <si>
    <t>Nazwa załącznika</t>
  </si>
  <si>
    <t>Warunki postępowania</t>
  </si>
  <si>
    <t>Wymagania oferty.docx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</si>
  <si>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elektroniczny.&lt;/span&gt;&lt;/p&gt;&lt;p&gt;&lt;span&gt;&lt;strong&gt;&lt;br /&gt;&lt;/strong&gt;&lt;/span&gt;&lt;/p&gt;&lt;p&gt;&lt;span&gt;&lt;strong&gt;Postępowanie ma na celu zawarcie umowy na cykliczne dostawy podanych poniżej przedmiotów zamówienia w wymienionych ilościach niezmiennie co miesiąc. Dostarczanie produktów miałoby odbywać się pierwszego tygodnia każdego miesiąca, poczynając od lutego 2026r. Wstępnie roczna umowa usługi z możliwym przedłużeniem.  &lt;/strong&gt;&lt;/span&gt;&lt;span&gt;&lt;/span&gt;&lt;/p&gt;&lt;br /&gt;&lt;p&gt;&lt;span&gt;Zastrzegamy,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</si>
</sst>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556a9f867d95dbd6821b278482ae7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1239106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4073632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4073633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4073634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4073635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2184326</v>
      </c>
      <c r="C13" s="6" t="s">
        <v>24</v>
      </c>
      <c r="D13" s="6" t="s">
        <v>25</v>
      </c>
      <c r="E13" s="6">
        <v>12.0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2184330</v>
      </c>
      <c r="C14" s="6" t="s">
        <v>29</v>
      </c>
      <c r="D14" s="6" t="s">
        <v>30</v>
      </c>
      <c r="E14" s="6">
        <v>12.0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2184331</v>
      </c>
      <c r="C15" s="6" t="s">
        <v>31</v>
      </c>
      <c r="D15" s="6" t="s">
        <v>32</v>
      </c>
      <c r="E15" s="6">
        <v>10.0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1239106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2026-02-16T11:50:09+01:00</dcterms:created>
  <dcterms:modified xsi:type="dcterms:W3CDTF">2026-02-16T11:50:09+01:00</dcterms:modified>
  <dc:title>Untitled Spreadsheet</dc:title>
  <dc:description/>
  <dc:subject/>
  <cp:keywords/>
  <cp:category/>
</cp:coreProperties>
</file>