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<sst xmlns="http://schemas.openxmlformats.org/spreadsheetml/2006/main" uniqueCount="38">
  <si>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</si>
  <si>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</si>
  <si>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</si>
  <si>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szacowanie wartości zamówienia pn. "doradztwo ds. KSC oraz aktualizacja i wdrożenie nowych procedur SZBI wraz z audytem wdrożonego SZBI"</t>
  </si>
  <si>
    <t>Komentarz do całej oferty:</t>
  </si>
  <si>
    <t>LP</t>
  </si>
  <si>
    <t>Kryterium</t>
  </si>
  <si>
    <t>Opis</t>
  </si>
  <si>
    <t>Twoja propozycja/komentarz</t>
  </si>
  <si>
    <t>Czas realizacji zamówienia</t>
  </si>
  <si>
    <t>Proszę określić realny czas potrzebny na realizację zamówienia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</si>
  <si>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</si>
  <si>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</si>
  <si>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oświadczenie sankcyjne </t>
  </si>
  <si>
    <t>Oświadczam, że nie zachodzą w stosunku do mnie przesłanki
wykluczenia z postępowania na podstawie art. 7 ust. 1 ustawy z dnia
13 kwietnia 2022 r. o szczególnych rozwiązaniach w zakresie
przeciwdziałania wspieraniu agresji na Ukrainę oraz służących
ochronie bezpieczeństwa narodowego (Dz. U. poz. 835). Proszę
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</si>
  <si>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</si>
  <si>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</si>
  <si>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</si>
  <si>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</si>
  <si>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</si>
  <si>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</si>
  <si>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</si>
  <si>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Usługi doradcze w zakresie ustawy o Krajowym Systemie Cyberbezpieczeństwa </t>
  </si>
  <si>
    <t xml:space="preserve">zgonie z OPZ </t>
  </si>
  <si>
    <t>szt.</t>
  </si>
  <si>
    <t>23%</t>
  </si>
  <si>
    <t>PLN</t>
  </si>
  <si>
    <t xml:space="preserve">Opracowanie oraz wdrożenie kompleksowej dokumentacji Systemu Zarządzania Bezpieczeństwem Informacji (SZBI) dla Gminy i jednostek podległych </t>
  </si>
  <si>
    <t xml:space="preserve">zgodnie z OPZ </t>
  </si>
  <si>
    <t>Audyt wdrożonego Systemu Bezpieczeństwa Informacji obejmujący zgodność z kryteriami zawartymi w 20 ust. 2 ww. rozporządzenia KRI wraz  z przeprowadzeniem Ankiety Dojrzałości Cyberbezpieczeństwa w JST</t>
  </si>
  <si>
    <t>Razem:</t>
  </si>
  <si>
    <t>Załączniki do postępowania</t>
  </si>
  <si>
    <t>Źródło</t>
  </si>
  <si>
    <t>Nazwa załącznika</t>
  </si>
  <si>
    <t>Warunki postępowania</t>
  </si>
  <si>
    <t>opis przedmiotu zamówienia IE.13.2025.pdf</t>
  </si>
  <si>
    <t>ZAŁ. 1. PROJEKTOWANE POSTANOWIENIA UMOWY - IE.13.2025.pdf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</si>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</sst>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c0118ad4ecfce813bc5ce545da331c.pdf" TargetMode="External"/><Relationship Id="rId_hyperlink_2" Type="http://schemas.openxmlformats.org/officeDocument/2006/relationships/hyperlink" Target="https://platformazakupowa.pl/file/get_new/acff8a1ee0d6ea87e830dca5171f26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4073299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2184219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2184226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2184230</v>
      </c>
      <c r="C14" s="6" t="s">
        <v>29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1238997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1238997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2026-02-11T16:54:16+01:00</dcterms:created>
  <dcterms:modified xsi:type="dcterms:W3CDTF">2026-02-11T16:54:16+01:00</dcterms:modified>
  <dc:title>Untitled Spreadsheet</dc:title>
  <dc:description/>
  <dc:subject/>
  <cp:keywords/>
  <cp:category/>
</cp:coreProperties>
</file>