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<sst xmlns="http://schemas.openxmlformats.org/spreadsheetml/2006/main" uniqueCount="44">
  <si>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</si>
  <si>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</si>
  <si>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</si>
  <si>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Przedstawienie ceny na sprzedaż składników majątku Gminy Brojce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</si>
  <si>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</si>
  <si>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</si>
  <si>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</si>
  <si>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</si>
  <si>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</si>
  <si>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</si>
  <si>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</si>
  <si>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</si>
  <si>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dnia podpisania umowy kupna-sprzedaży transportem własnym kupującego i na jego koszt.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</si>
  <si>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</si>
  <si>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</si>
  <si>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</si>
  <si>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</si>
  <si>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</si>
  <si>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</si>
  <si>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</si>
  <si>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</si>
  <si>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</si>
  <si>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</si>
  <si>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</si>
  <si>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Autobus AUTOSAN S.A. rok produkcji 2005 wersja TRAMP model A0909 L.01 12.5t</t>
  </si>
  <si>
    <t>a)	Wskazanie drogomierza: 413591 km
b)	Okres eksploatacji: 240 miesięcy
c)	Data pierwszej rejestracji: 06.12.2005 r.
d)	Przeznaczenie: autobus szkolny do przewozu osób
e)	Rodzaj: dalekobieżny, 2-drzwiowy, 55-osobowy
f)	Liczba miejsc siedzących: 39
g)	Silnik: 4116 ccm, 174 KM
h)	Wymiary: długość 9300 mm, szerokość 2500 mm, wysokość 3150 mm
i)	Wyposażenie: ABS, audio system, drzwi pasażerskie 2 szt., drzwi przednie sterowane elektropneumatycznie, opony bezdętkowe, siedzenia sztywne, system przeciwpoślizgowy przy przyspieszeniu ASR, szyby klejone do nadwozia, tachograf elektroniczny
j)	Opony: zużycie 50%
k)	Przegląd: aktualny do dnia ….01.2026 r.
l)	Opis: nadwozie posiada ślady korozji na połączeniach elementów poszycia nadwozia i na ramie, wnętrze pojazdu zadbane, silnik bez wycieków, po stronie lewej brak szyby bocznej
a)	Wartość rynkowa netto 24 100,00 zł / 29 643,00 zł brutto (ustalona na podstawie opinii rzeczoznawcy majątkowego z dn. 05.12.2025 r.)</t>
  </si>
  <si>
    <t>szt.</t>
  </si>
  <si>
    <t>23%</t>
  </si>
  <si>
    <t>PLN</t>
  </si>
  <si>
    <t>2.	Ciągnik rolniczy URSUS rok produkcji 1977 wersja 360 model C 2,9t</t>
  </si>
  <si>
    <t>b)	Wskazanie licznika: 631 mtg 
c)	Czas pracy: 12000 mtg
d)	Okres eksploatacji: 575 miesięcy
e)	Dopuszczalna masa całkowita: 2955 kg
f)	Rozstaw osi: 2172 mm
g)	Oznaczenie silnika: S-4003
h)	Silnik: 3120 ccm, 50 KM
i)	Skrzynia biegów: manualna
j)	Wyposażenie: kabina, most tylny ze zwolnicami, obciążniki przednie i tylne, przedni układ zawieszenia narzędzi, skrzynia biegów zsynchronizowana, wał odbioru mocy tylny
k)	Wyposażenie specjalne: podnośnik TUR (bez łyżki)
l)	Opony: zużycie 50%
m)	Opis: bez przeglądu technicznego (ostatni 29.05.2025 r.), pojazd poddany remontowi średniemu, kabina spawana 
n)	Wartość rynkowa netto: 18 699,19 zł / 23 000,00 zł brutto (ustalona na podstawie opinii rzeczoznawcy majątkowego z dn. 05.12.2025 r.)</t>
  </si>
  <si>
    <t>3.	Kosiarka rotacyjna rok produkcji 2009 model Z 001 nr fabryczny 05940 – 165 cm</t>
  </si>
  <si>
    <t xml:space="preserve">a)	Producent: Produkcja Maszyn Rolniczych i Części Zamiennych KOWALSCY Sp. j. 
b)	Kosiarka sprawna
c)	Wartość rynkowa netto 2 195,12 zł / brutto 2 900,00 zł (ustalona na podstawie opinii rzeczoznawcy majątkowego z dn. 05.12.2025 r.)
</t>
  </si>
  <si>
    <t>Razem:</t>
  </si>
  <si>
    <t>Załączniki do postępowania</t>
  </si>
  <si>
    <t>Źródło</t>
  </si>
  <si>
    <t>Nazwa załącznika</t>
  </si>
  <si>
    <t>Warunki postępowania</t>
  </si>
  <si>
    <t>zapytanie ofertowe zbycie majątku 11.12.2025 podpisane.pdf</t>
  </si>
  <si>
    <t>autobus foto.zip</t>
  </si>
  <si>
    <t>kosiarka foto.zip</t>
  </si>
  <si>
    <t>ciągnik foto.zip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</si>
  <si>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</si>
  <si>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913861194 (Daniel Przedpełski)&lt;/span&gt;&lt;/p&gt;&lt;p&gt;&lt;span&gt;-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</si>
</sst>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a6af41d13791f241c4a9e1fa0e8136.pdf" TargetMode="External"/><Relationship Id="rId_hyperlink_2" Type="http://schemas.openxmlformats.org/officeDocument/2006/relationships/hyperlink" Target="https://platformazakupowa.pl/file/get_new/91401b6fd328629572bd7671ed680c19.zip" TargetMode="External"/><Relationship Id="rId_hyperlink_3" Type="http://schemas.openxmlformats.org/officeDocument/2006/relationships/hyperlink" Target="https://platformazakupowa.pl/file/get_new/15c1c877b10cc49bb93ebbdb35349ffe.zip" TargetMode="External"/><Relationship Id="rId_hyperlink_4" Type="http://schemas.openxmlformats.org/officeDocument/2006/relationships/hyperlink" Target="https://platformazakupowa.pl/file/get_new/5a254604ccb82bfb55c945eb3b56fb44.zip" TargetMode="External"/><Relationship Id="rId_hyperlink_5" Type="http://schemas.openxmlformats.org/officeDocument/2006/relationships/hyperlink" Target="https://platformazakupowa.pl/file/get_new/ac810ed7b2039be2a1d98e245ce32c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4072898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4072899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2184074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2184075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2184076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1238897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1238897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1238897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1238897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1238897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2026-04-02T00:07:47+02:00</dcterms:created>
  <dcterms:modified xsi:type="dcterms:W3CDTF">2026-04-02T00:07:47+02:00</dcterms:modified>
  <dc:title>Untitled Spreadsheet</dc:title>
  <dc:description/>
  <dc:subject/>
  <cp:keywords/>
  <cp:category/>
</cp:coreProperties>
</file>