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<sst xmlns="http://schemas.openxmlformats.org/spreadsheetml/2006/main" uniqueCount="50">
  <si>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</si>
  <si>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</si>
  <si>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</si>
  <si>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Dostawy napojów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</si>
  <si>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</si>
  <si>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</si>
  <si>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</si>
  <si>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</si>
  <si>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</si>
  <si>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</si>
  <si>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</si>
  <si>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</si>
  <si>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01.01.2026 r. do dnia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</si>
  <si>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</si>
  <si>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</si>
  <si>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</si>
  <si>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</si>
  <si>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</si>
  <si>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</si>
  <si>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</si>
  <si>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</si>
  <si>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</si>
  <si>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</si>
  <si>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</si>
  <si>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Napój jabłko-wiśnia </t>
  </si>
  <si>
    <t xml:space="preserve">napój owocowy na bazie soku z wiśni 
i jabłek, niegazowany, wyprodukowany z soków zagęszczonych, pasteryzowany, bez dodatku substancji konserwujących, w pierwszym gatunku, rozlewany w kartony o pojemności 1 litra,
 z terminem przydatności do spożycia nie krótszym niż 30 dni od daty dostawy.
</t>
  </si>
  <si>
    <t>l</t>
  </si>
  <si>
    <t>23%</t>
  </si>
  <si>
    <t>PLN</t>
  </si>
  <si>
    <t xml:space="preserve">Napój brzoskwinia-jabłko </t>
  </si>
  <si>
    <t xml:space="preserve">napój owocowy na bazie soku 
z brzoskwiń i jabłek, niegazowany, wyprodukowany z soków zagęszczonych, pasteryzowany, bez dodatku substancji konserwujących, w pierwszym gatunku, rozlewany w kartony o pojemności 1 litra, z terminem przydatności do spożycia nie krótszym niż 30 dni od daty dostawy.
</t>
  </si>
  <si>
    <t xml:space="preserve">Napój pomarańcza-brzoskwinia </t>
  </si>
  <si>
    <t xml:space="preserve">napój owocowy na bazie soku z pomarańczy i brzoskwiń, niegazowany, wyprodukowany z soków zagęszczonych, pasteryzowany, bez dodatku substancji konserwujących, w pierwszym gatunku, rozlewany 
w kartony o pojemności 1 litra, z terminem przydatności do spożycia nie krótszym niż 30 dni od daty dostawy.
</t>
  </si>
  <si>
    <t xml:space="preserve">Napój jabłko-mięta </t>
  </si>
  <si>
    <t>napój jabłkowy z dodatkiem mięty, niegazowany, wyprodukowany z soków zagęszczonych, pasteryzowany, bez dodatku substancji konserwujących, w pierwszym gatunku, rozlewany w kartony o pojemności 1 litra, z terminem przydatności do spożycia nie krótszym niż 30 dni od daty dostawy.</t>
  </si>
  <si>
    <t xml:space="preserve">Napój jabłko-arbuz </t>
  </si>
  <si>
    <t xml:space="preserve">napój owocowy na bazie soku z jabłek 
i arbuza, niegazowany, wyprodukowany z soków zagęszczonych, pasteryzowany, bez dodatku substancji konserwujących, w pierwszym gatunku, rozlewany w kartony o pojemności 1 litra, 
z terminem przydatności do spożycia nie krótszym niż 30 dni od daty dostawy.
</t>
  </si>
  <si>
    <t xml:space="preserve">Sok pomarańczowy 100% </t>
  </si>
  <si>
    <t xml:space="preserve">sok pomarańczowy, wyprodukowany                                z zagęszczonego lub tłoczonego soku pomarańczowego, pasteryzowany, niegazowany, bez dodatku substancji konserwujących, bez cukru, w pierwszym gatunku, rozlewany w kartony 
o pojemności 1 litra, z terminem przydatności do spożycia nie krótszym niż 30 dni od daty dostawy.
</t>
  </si>
  <si>
    <t xml:space="preserve">Sok jabłkowy 100% </t>
  </si>
  <si>
    <t>sok jabłkowy, wyprodukowany z zagęszczonego soku jabłkowego, pasteryzowany, niegazowany, bez dodatku substancji konserwujących, bez cukru, w pierwszym gatunku, rozlewany w kartony o pojemności 1 litra,                                z terminem przydatności do spożycia nie krótszym niż 30 dni od daty dostawy.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</si>
  <si>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</si>
  <si>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</si>
  <si>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</si>
  <si>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</si>
  <si>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</si>
  <si>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</si>
  <si>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</si>
  <si>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</si>
  <si>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40.&lt;/span&gt;&lt;/p&gt;&lt;p&gt;&lt;span&gt;-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</si>
</sst>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68514124c7d39dd5fa1343c72ab174.pdf" TargetMode="External"/><Relationship Id="rId_hyperlink_2" Type="http://schemas.openxmlformats.org/officeDocument/2006/relationships/hyperlink" Target="https://platformazakupowa.pl/file/get_new/9cf0566b41ee1a3083c75475fa2deb2d.pdf" TargetMode="External"/><Relationship Id="rId_hyperlink_3" Type="http://schemas.openxmlformats.org/officeDocument/2006/relationships/hyperlink" Target="https://platformazakupowa.pl/file/get_new/d5969965e5b6707275b4f334c486db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4072099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2183713</v>
      </c>
      <c r="C13" s="6" t="s">
        <v>24</v>
      </c>
      <c r="D13" s="6" t="s">
        <v>25</v>
      </c>
      <c r="E13" s="6">
        <v>3000.0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2183717</v>
      </c>
      <c r="C14" s="6" t="s">
        <v>29</v>
      </c>
      <c r="D14" s="6" t="s">
        <v>30</v>
      </c>
      <c r="E14" s="6">
        <v>2000.0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2183719</v>
      </c>
      <c r="C15" s="6" t="s">
        <v>31</v>
      </c>
      <c r="D15" s="6" t="s">
        <v>32</v>
      </c>
      <c r="E15" s="6">
        <v>2000.0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2183721</v>
      </c>
      <c r="C16" s="6" t="s">
        <v>33</v>
      </c>
      <c r="D16" s="6" t="s">
        <v>34</v>
      </c>
      <c r="E16" s="6">
        <v>2000.0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2183722</v>
      </c>
      <c r="C17" s="6" t="s">
        <v>35</v>
      </c>
      <c r="D17" s="6" t="s">
        <v>36</v>
      </c>
      <c r="E17" s="6">
        <v>2000.0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2183724</v>
      </c>
      <c r="C18" s="6" t="s">
        <v>37</v>
      </c>
      <c r="D18" s="6" t="s">
        <v>38</v>
      </c>
      <c r="E18" s="6">
        <v>100.0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2183725</v>
      </c>
      <c r="C19" s="6" t="s">
        <v>39</v>
      </c>
      <c r="D19" s="6" t="s">
        <v>40</v>
      </c>
      <c r="E19" s="6">
        <v>100.0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1238679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1238679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1238679</v>
      </c>
      <c r="C26" s="1" t="s">
        <v>45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2026-03-20T21:21:57+01:00</dcterms:created>
  <dcterms:modified xsi:type="dcterms:W3CDTF">2026-03-20T21:21:57+01:00</dcterms:modified>
  <dc:title>Untitled Spreadsheet</dc:title>
  <dc:description/>
  <dc:subject/>
  <cp:keywords/>
  <cp:category/>
</cp:coreProperties>
</file>