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<sst xmlns="http://schemas.openxmlformats.org/spreadsheetml/2006/main" uniqueCount="42">
  <si>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</si>
  <si>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</si>
  <si>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</si>
  <si>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Dostwa sprzętu AGD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</si>
  <si>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</si>
  <si>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</si>
  <si>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</si>
  <si>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</si>
  <si>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</si>
  <si>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</si>
  <si>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</si>
  <si>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</si>
  <si>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grudnia 2025 r..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</si>
  <si>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</si>
  <si>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</si>
  <si>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</si>
  <si>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</si>
  <si>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Inne</t>
  </si>
  <si>
    <t>Towar niezgodny z opisem zamówienia zostanie odesłany na koszt nadawcy. Proszę potwierdzić wpisując "Akceptuję"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</si>
  <si>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</si>
  <si>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</si>
  <si>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</si>
  <si>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</si>
  <si>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</si>
  <si>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</si>
  <si>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</si>
  <si>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</si>
  <si>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</si>
  <si>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Suszarka GORENJE DHNE82/PL </t>
  </si>
  <si>
    <t xml:space="preserve">Wielkość załadunku [kg]: 	8
Typ suszarki: 	Kondensacyjna
Wymiary (GxSxW) [cm]: 	52 x 59.5 x 84.5
Głębokość z elementami wystającymi [cm]: 	58
Poziom hałasu [dB]: 	64
Funkcje: 	Wyświetlacz elektroniczny, Możliwość montażu na pralce, System suszenia pompą ciepła </t>
  </si>
  <si>
    <t>szt.</t>
  </si>
  <si>
    <t>23%</t>
  </si>
  <si>
    <t>PLN</t>
  </si>
  <si>
    <t xml:space="preserve">Pralka WHIRLPOOL FFB 9258 SV PL 9kg 1200 obr Steam Refresh, FreshCare+ </t>
  </si>
  <si>
    <t xml:space="preserve">Wymiary (GxSxW) [cm]: 	57.5 x 59.5 x 84.5
Głębokość z elementami wystającymi [cm]: 	63
Sposób załadunku: 	Od przodu
Pojemność [kg]: 	9
Maksymalna prędkość wirowania [obr/min]: 	1200
Zużycie energii na 100 cykli [kWh]: 	57 kWh = 65.55 zł
Zużycie wody na cykl [l]: 	50
Poziom hałasu (wirowanie) [dB]: 	79
Funkcje: 	Funkcje parowe, Wyświetlacz elektroniczny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</si>
  <si>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</si>
  <si>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</si>
  <si>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</si>
  <si>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</si>
  <si>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</si>
  <si>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</si>
  <si>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477437549&lt;/span&gt;&lt;/p&gt;&lt;p&gt;&lt;span&gt;-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</si>
</sst>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1238269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4070638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4070639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4070640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4070641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4070642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4070643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2182985</v>
      </c>
      <c r="C15" s="5" t="s">
        <v>28</v>
      </c>
      <c r="D15" s="5" t="s">
        <v>29</v>
      </c>
      <c r="E15" s="5">
        <v>5.0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2182986</v>
      </c>
      <c r="C16" s="5" t="s">
        <v>33</v>
      </c>
      <c r="D16" s="5" t="s">
        <v>34</v>
      </c>
      <c r="E16" s="5">
        <v>5.0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2026-04-01T18:20:35+02:00</dcterms:created>
  <dcterms:modified xsi:type="dcterms:W3CDTF">2026-04-01T18:20:35+02:00</dcterms:modified>
  <dc:title>Untitled Spreadsheet</dc:title>
  <dc:description/>
  <dc:subject/>
  <cp:keywords/>
  <cp:category/>
</cp:coreProperties>
</file>