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<sst xmlns="http://schemas.openxmlformats.org/spreadsheetml/2006/main" uniqueCount="42">
  <si>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</si>
  <si>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</si>
  <si>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</si>
  <si>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czajników elektrycznych Zelmer ZCK7616S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</si>
  <si>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</si>
  <si>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</si>
  <si>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</si>
  <si>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</si>
  <si>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</si>
  <si>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</si>
  <si>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2025 poz. 514). Proszę potwierdzić wpisując "Akceptuję".</t>
  </si>
  <si>
    <t>Warunki płatności</t>
  </si>
  <si>
    <t>Płatność przelewem po realizacji dostawy w terminie do 21 dni od dnia otrzymania prawidłowo wystawionej faktury. Proszę potwierdzić wpisując "Akceptuję"</t>
  </si>
  <si>
    <t>Termin realizacji</t>
  </si>
  <si>
    <t>Dostawa do 19.12.2025 r. 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</si>
  <si>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</si>
  <si>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</si>
  <si>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</si>
  <si>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5 dni od otwarcia ofert. Proszę potwierdzić wpisując "Akceptuję".</t>
  </si>
  <si>
    <t xml:space="preserve">Gwarancja </t>
  </si>
  <si>
    <t>Udzielam 24 miesięcznej gwarancji na dostarczone czajniki, licząc od dnia ich dostawy. Proszę potwierdzić wpisując "Akceptuję".</t>
  </si>
  <si>
    <t>Miejsce dostawy</t>
  </si>
  <si>
    <t>Wykonawca w ramach realizacji przedmiotu zamówienia zobowiązany jest dostarczyć czajniki do siedziby Łódzkiego Oddziału Regionalnego ARiMR, al. Piłsudskiego 84, 92 - 202 Łódź.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</si>
  <si>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</si>
  <si>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</si>
  <si>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</si>
  <si>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</si>
  <si>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</si>
  <si>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</si>
  <si>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</si>
  <si>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Czajnik elektryczny</t>
  </si>
  <si>
    <t xml:space="preserve">Czajnik elektryczny Zelmer ZCK7616S. Dostarczone czajniki muszą być fabrycznie nowe.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</si>
  <si>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</si>
  <si>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</si>
  <si>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</si>
  <si>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</si>
  <si>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</si>
  <si>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</si>
  <si>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</si>
  <si>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</si>
  <si>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</si>
  <si>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42 675 67 97.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</si>
</sst>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1237951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4069440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4069442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4069443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4069444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4069445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4069446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4069447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2181984</v>
      </c>
      <c r="C16" s="5" t="s">
        <v>30</v>
      </c>
      <c r="D16" s="5" t="s">
        <v>31</v>
      </c>
      <c r="E16" s="5">
        <v>25.0</v>
      </c>
      <c r="F16" s="5" t="s">
        <v>32</v>
      </c>
      <c r="G16" s="13"/>
      <c r="H16" s="12" t="s">
        <v>33</v>
      </c>
      <c r="I16" s="10" t="s">
        <v>34</v>
      </c>
    </row>
    <row r="17" spans="1:27">
      <c r="F17" s="5" t="s">
        <v>35</v>
      </c>
      <c r="G17">
        <f>E16*G16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2026-03-30T18:45:42+02:00</dcterms:created>
  <dcterms:modified xsi:type="dcterms:W3CDTF">2026-03-30T18:45:42+02:00</dcterms:modified>
  <dc:title>Untitled Spreadsheet</dc:title>
  <dc:description/>
  <dc:subject/>
  <cp:keywords/>
  <cp:category/>
</cp:coreProperties>
</file>