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<sst xmlns="http://schemas.openxmlformats.org/spreadsheetml/2006/main" uniqueCount="43">
  <si>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</si>
  <si>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</si>
  <si>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</si>
  <si>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Wynajem ciągnika rolniczego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</si>
  <si>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</si>
  <si>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</si>
  <si>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</si>
  <si>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</si>
  <si>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</si>
  <si>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</si>
  <si>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</si>
  <si>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</si>
  <si>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otrzymania zamówienia do 31 grudnia 2025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</si>
  <si>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</si>
  <si>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</si>
  <si>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</si>
  <si>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Wykonawca musi wykazać, że w okresie ostatnich 3 lat, a jeżeli okres prowadzenia działalności jest krótszy – w tym okresie - wykonał lub wykonuje należycie przynajmniej 1 usługę obejmującą swoim zakresem wynajem ciągnika rolniczego do wykorzystania do prac na drogach publicznych, o wartości nie mniejszej niż 50 000,00 zł brutto. Należy dołączyć podpisany podpisem kwalifikowanym, osobistym lub zaufanym wypełniony załącznik "Doświadczenie zawodowe"</t>
  </si>
  <si>
    <t>Wykaz sprzętu</t>
  </si>
  <si>
    <t>Wykonawca jest zobowiązany dostarczyć do siedziby Zamawiającego ciągnik rolniczy bez operatora spełniający niżej wymienione parametry: • Rok produkcji: powyżej 2009 roku, • Moc ciągnika od 130 do 150 KM, • Waga min. 6500 t, • Biegi pełzające od 200 m/h, • Napęd: 4x4, • Min. cztery wyjścia hydrauliczne, • Przedni TUZ, • Dopuszczony do ruchu przez właściwy organ administracji, na podstawie ważnego dowodu rejestracyjnego, • Zaopatrzony w numer rejestracyjny, naklejki legalizacyjne i naklejkę kontrolną, • Ubezpieczenie ciągnika w zakresie: AC, OC, NNW przez cały okres najmu, Należy dołączyć podpisany podpisem kwalifikowanym, osobistym lub zaufanym wypełniony załącznik "Wykaz sprzętu"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</si>
  <si>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</si>
  <si>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</si>
  <si>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</si>
  <si>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</si>
  <si>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</si>
  <si>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</si>
  <si>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</si>
  <si>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ciągnika rolniczego w 2026 roku</t>
  </si>
  <si>
    <t>Należy załączyć podpisany podpisem kwalifikowanym, osobistym lub zaufanym wypełniony formularz oferty i kosztorys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</si>
  <si>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</si>
  <si>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</si>
  <si>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</si>
  <si>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</si>
  <si>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</si>
  <si>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</si>
  <si>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</si>
  <si>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</si>
  <si>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Doświadczenie zawodowe.docx</t>
  </si>
  <si>
    <t>formularz oferty.doc</t>
  </si>
  <si>
    <t>KO wynajem ciągnika.xlsx</t>
  </si>
  <si>
    <t>Kosztorys inwestorski wynajem ciągnika.xlsx</t>
  </si>
  <si>
    <t>Umowa wzór.docx</t>
  </si>
  <si>
    <t>Wykaz sprzętu.docx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</si>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</sst>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b3b758a5d5770e5f51854076ce040d.docx" TargetMode="External"/><Relationship Id="rId_hyperlink_2" Type="http://schemas.openxmlformats.org/officeDocument/2006/relationships/hyperlink" Target="https://platformazakupowa.pl/file/get_new/8f7568b873d4c48731797f02e40f7909.doc" TargetMode="External"/><Relationship Id="rId_hyperlink_3" Type="http://schemas.openxmlformats.org/officeDocument/2006/relationships/hyperlink" Target="https://platformazakupowa.pl/file/get_new/5e04e6cb4423c65e8dd41efcb76257a2.xlsx" TargetMode="External"/><Relationship Id="rId_hyperlink_4" Type="http://schemas.openxmlformats.org/officeDocument/2006/relationships/hyperlink" Target="https://platformazakupowa.pl/file/get_new/15aeea10953d7cace342bdb477138780.xlsx" TargetMode="External"/><Relationship Id="rId_hyperlink_5" Type="http://schemas.openxmlformats.org/officeDocument/2006/relationships/hyperlink" Target="https://platformazakupowa.pl/file/get_new/fed3884bbf938f71306d96b5d9542ffa.docx" TargetMode="External"/><Relationship Id="rId_hyperlink_6" Type="http://schemas.openxmlformats.org/officeDocument/2006/relationships/hyperlink" Target="https://platformazakupowa.pl/file/get_new/2638a11c8c8ae7e6da405dceeac03c60.docx" TargetMode="External"/><Relationship Id="rId_hyperlink_7" Type="http://schemas.openxmlformats.org/officeDocument/2006/relationships/hyperlink" Target="https://platformazakupowa.pl/file/get_new/6b3c4c0ddb028281b49f65f8fa01f788.docx" TargetMode="External"/><Relationship Id="rId_hyperlink_8" Type="http://schemas.openxmlformats.org/officeDocument/2006/relationships/hyperlink" Target="https://platformazakupowa.pl/file/get_new/781393d9b5ac4ef2137956a51460ddd6.docx" TargetMode="External"/><Relationship Id="rId_hyperlink_9" Type="http://schemas.openxmlformats.org/officeDocument/2006/relationships/hyperlink" Target="https://platformazakupowa.pl/file/get_new/59a0b1b3d0ee4e2b98dafcac4cabe550.doc" TargetMode="External"/><Relationship Id="rId_hyperlink_10" Type="http://schemas.openxmlformats.org/officeDocument/2006/relationships/hyperlink" Target="https://platformazakupowa.pl/file/get_new/204608772f25e50234848bc1bb0ee47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2181918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1237865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1237865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1237865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1237865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1237865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1237865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4069209</v>
      </c>
      <c r="C25" s="1" t="s">
        <v>15</v>
      </c>
      <c r="D25" s="16" t="s">
        <v>36</v>
      </c>
      <c r="E25" s="16"/>
    </row>
    <row r="26" spans="1:27">
      <c r="A26" s="1">
        <v>8</v>
      </c>
      <c r="B26" s="1">
        <v>4069210</v>
      </c>
      <c r="C26" s="1" t="s">
        <v>17</v>
      </c>
      <c r="D26" s="16" t="s">
        <v>41</v>
      </c>
      <c r="E26" s="16"/>
    </row>
    <row r="27" spans="1:27">
      <c r="A27" s="1">
        <v>9</v>
      </c>
      <c r="B27" s="1">
        <v>2181918</v>
      </c>
      <c r="C27" s="1" t="s">
        <v>26</v>
      </c>
      <c r="D27" s="16" t="s">
        <v>37</v>
      </c>
      <c r="E27" s="16"/>
    </row>
    <row r="28" spans="1:27">
      <c r="A28" s="1">
        <v>10</v>
      </c>
      <c r="B28" s="1">
        <v>2181918</v>
      </c>
      <c r="C28" s="1" t="s">
        <v>26</v>
      </c>
      <c r="D28" s="16" t="s">
        <v>38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2026-03-08T01:03:02+01:00</dcterms:created>
  <dcterms:modified xsi:type="dcterms:W3CDTF">2026-03-08T01:03:02+01:00</dcterms:modified>
  <dc:title>Untitled Spreadsheet</dc:title>
  <dc:description/>
  <dc:subject/>
  <cp:keywords/>
  <cp:category/>
</cp:coreProperties>
</file>