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<sst xmlns="http://schemas.openxmlformats.org/spreadsheetml/2006/main" uniqueCount="54">
  <si>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</si>
  <si>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</si>
  <si>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</si>
  <si>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do Akademii Marynarki Wojennej przedmiotów umundurowania i wyekwipowania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</si>
  <si>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</si>
  <si>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</si>
  <si>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</si>
  <si>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</si>
  <si>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</si>
  <si>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</si>
  <si>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</si>
  <si>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</si>
  <si>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</si>
  <si>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</si>
  <si>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06.02.2026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</si>
  <si>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</si>
  <si>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</si>
  <si>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</si>
  <si>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</si>
  <si>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</si>
  <si>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</si>
  <si>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</si>
  <si>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</si>
  <si>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</si>
  <si>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Koszula ćwiczebna marynarska z krótkim rękawem koloru białego</t>
  </si>
  <si>
    <t>301A/MON</t>
  </si>
  <si>
    <t>szt.</t>
  </si>
  <si>
    <t>23%</t>
  </si>
  <si>
    <t>PLN</t>
  </si>
  <si>
    <t>Koszulobluza z długim rękawem koloru białego marynarki wojennej</t>
  </si>
  <si>
    <t>310A/MON</t>
  </si>
  <si>
    <t>Koszula z długimi rękawami koloru białego marynarki wojennej</t>
  </si>
  <si>
    <t>303/MON</t>
  </si>
  <si>
    <t>Skarpety letnie</t>
  </si>
  <si>
    <t>538/MON</t>
  </si>
  <si>
    <t>para</t>
  </si>
  <si>
    <t>Skarpety zimowe</t>
  </si>
  <si>
    <t>539/MON</t>
  </si>
  <si>
    <t>Czapka garnizonowa szeregowego podoficera marynarki wojennej</t>
  </si>
  <si>
    <t>403A/MON</t>
  </si>
  <si>
    <t>Dres sportowy</t>
  </si>
  <si>
    <t>503B/MON</t>
  </si>
  <si>
    <t>Bielizna zimowa marynarki wojennej</t>
  </si>
  <si>
    <t>507TM/MON</t>
  </si>
  <si>
    <t>Koszulka polo marynarki wojennej</t>
  </si>
  <si>
    <t>304AMW/MON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</si>
  <si>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</si>
  <si>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</si>
  <si>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</si>
  <si>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</si>
  <si>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</si>
  <si>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</si>
  <si>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Oświadczenie dla wykonawcy  RODO.docx</t>
  </si>
  <si>
    <t>&lt;p&gt;&lt;span&gt;&lt;/span&gt;&lt;/p&gt;&lt;p&gt;&lt;span&gt;Szanowni Państwo,&lt;/span&gt;&lt;/p&gt;&lt;br /&gt;&lt;p&gt;&lt;span&gt;Szanowni Państwo,&lt;/span&gt;&lt;span&gt;&lt;/span&gt;&lt;/p&gt;&lt;p&gt;&lt;span&gt;Akademia
Marynarki Wojennej im. Bohaterów Westerplatte z siedzibą w 81-127 Gdynia,
ul. Śmidowicza 69 informuje&lt;/span&gt;&lt;span&gt; o postępowaniu prowadzonym przez Zamawiającego w
trybie zgodnym z regulaminem wewnętrznym organizacji.&lt;/span&gt;&lt;/p&gt;&lt;p&gt;&lt;span&gt; &lt;/span&gt;&lt;/p&gt;&lt;p&gt;&lt;span&gt;1.&lt;span&gt;     
&lt;/span&gt;&lt;/span&gt;&lt;span&gt;Przedmiotem
zamówienia jest dostawa do Akademii Marynarki Wojennej przedmiotów
umundurowania i wyekwipowania wyszczególnionych w poniższej tabeli,
spełniających wymagania Wojskowych Dokumentacji Techniczno – Technologicznych
(WDTT) i zgodnych ze wzorami przedmiotów, obowiązujących w Ministerstwie Obrony
Narodowej. &lt;/span&gt;&lt;/p&gt;&lt;p&gt;&lt;span&gt;Wykaz przedmiotów umundurowania i
wyekwipowania: &lt;/span&gt;&lt;/p&gt;
  &lt;p&gt;Nr zadania 1. Koszula
  ćwiczebna marynarska z krótkim rękawem koloru białego - [szt.] - 15&lt;/p&gt;
  &lt;p&gt;&lt;span&gt;Nr zadania 2&lt;/span&gt;. Koszulobluza
  z długim rękawem koloru białego marynarki wojennej - [szt.] - 15&lt;/p&gt;
  &lt;p&gt;&lt;span&gt;Nr zadania 3&lt;/span&gt;. Koszula
  z długimi rękawami koloru białego marynarki wojennej - [szt.] - 15&lt;/p&gt;
  &lt;p&gt;&lt;span&gt;Nr zadania 4&lt;/span&gt;. Skarpety
  letnie - [par] - 60&lt;/p&gt;
  &lt;p&gt;&lt;span&gt;Nr zadania 5&lt;/span&gt;. Skarpety
  zimowe - [par] - 15&lt;/p&gt;
  &lt;p&gt;&lt;span&gt;Nr zadania 6&lt;/span&gt;. Czapka
  garnizonowa szeregowego podoficera marynarki wojennej - [szt.] - 8&lt;/p&gt;
  &lt;p&gt;&lt;span&gt;Nr zadania 7&lt;/span&gt;. Dres
  sportowy - [szt.] - 15&lt;/p&gt;
  &lt;p&gt;&lt;span&gt;Nr zadania 8&lt;/span&gt;. Bielizna
  zimowa marynarki wojennej - [szt.] - 15&lt;/p&gt;
  &lt;p&gt;&lt;span&gt;Nr zadania 9&lt;/span&gt;. Koszulka
  polo marynarki wojennej - [szt.] - 15&lt;/p&gt;
  &lt;p&gt;2.     
Wykonawca
dostarczy przedmiot zamówienia wyprodukowany na podstawie WDTT oraz wzorów PUiW
potwierdzonych przez Wojskowy Ośrodek Badawczo – Wdrożeniowy Służby Mundurowej
(WOBW SM) do produkcji seryjnej (odpowiedni dla danego zadania zamówienia).&lt;/p&gt;&lt;p&gt;&lt;span&gt;3.&lt;span&gt;     
&lt;/span&gt;&lt;/span&gt;&lt;span&gt;Wzory
przedmiotów dostępne są w WOBW SM w Łodzi 90-613, ul. Gdańska 89, tel. 261 444
269. &lt;/span&gt;&lt;/p&gt;&lt;p&gt;&lt;span&gt;4.&lt;span&gt;     
&lt;/span&gt;&lt;/span&gt;&lt;span&gt;Na
dostarczone przedmioty, Wykonawca udzieli 24 miesięcznej gwarancji liczonej od
daty podpisania przez Odbiorcę „Protokołu przyjęcia-przekazania”.&lt;/span&gt;&lt;/p&gt;&lt;p&gt;&lt;span&gt;5.&lt;span&gt;     
&lt;/span&gt;&lt;/span&gt;&lt;span&gt;Wszystkie
zadania zamówienia muszą pochodzić z produkcji 2025 roku i być fabrycznie nowe.
&lt;/span&gt;&lt;/p&gt;&lt;p&gt;&lt;span&gt;6.&lt;span&gt;     
&lt;/span&gt;&lt;/span&gt;&lt;span&gt;Specyfikacje
ilościowo - rozmiarowe na dostawy przedmiotów umundurowania i wyekwipowania dołączone
są w załączniku nr 1. Zamawiający w specyfikacjach ilościowo – rozmiarowych
zastrzega sobie możliwość ujęcia do 10 % PUiW o rozmiarach nietypowych, które
nie są ujęte w WDTT.&lt;/span&gt;&lt;/p&gt;&lt;p&gt;&lt;span&gt;7.&lt;span&gt;     
&lt;/span&gt;&lt;/span&gt;&lt;span&gt;Dopuszcza
się możliwość dokonywania zmian w specyfikacjach  rozmiarowych przekazanych Wykonawcy, w
terminie do 30 dni przed wyznaczonym terminem dostawy przedmiotu umowy. Wprowadzenie
zmian w terminie krótszym od wskazanego możliwe jest za zgodą Wykonawcy. &lt;/span&gt;&lt;/p&gt;&lt;p&gt;&lt;span&gt;8.&lt;span&gt;     
&lt;/span&gt;&lt;/span&gt;&lt;span&gt;Zamawiający
dopuszcza składanie ofert częściowych z podziałem na 9 części (zadań) - opis
poszczególnych części załącznik nr 1. Wykonawca może złożyć ofertę na jedno, wybrane
lub wszystkie (części) zadania.&lt;/span&gt;&lt;/p&gt;&lt;p&gt;&lt;span&gt;9.&lt;span&gt;     
&lt;/span&gt;&lt;/span&gt;&lt;span&gt;Wykonawca
zobowiązuje się dostarczyć przedmiot zamówienia transportem zgodnie  z obowiązującymi w tym zakresie normami i
przepisami. Wykonawca wyładuje przedmiot zamówienia do magazynów Zamawiającego.
Dostawa – realizacja zamówienia nastąpi na koszt i ryzyko Wykonawcy;&lt;/span&gt;&lt;/p&gt;&lt;p&gt;&lt;span&gt;10.&lt;span&gt;  &lt;/span&gt;&lt;/span&gt;&lt;span&gt;Termin realizacji
zamówienia 06.02.2026 r.&lt;/span&gt;&lt;/p&gt;&lt;p&gt;&lt;span&gt;11.&lt;span&gt;  &lt;/span&gt;&lt;/span&gt;&lt;span&gt;Wykonawcy nie
obowiązuje punkt WDTT dotyczący odbioru jakościowego przez RPW. Odbiory zostaną
dokonane w siedzibie zamawiającego przez zamawiającego.&lt;/span&gt;&lt;/p&gt;&lt;p&gt;&lt;strong&gt;&lt;span&gt;WYMAGANIA OGÓLNE:&lt;/span&gt;&lt;/strong&gt;&lt;/p&gt;&lt;p&gt;&lt;strong&gt;&lt;/strong&gt;&lt;/p&gt;&lt;p&gt;&lt;strong&gt;&lt;/strong&gt;&lt;/p&gt;&lt;p&gt;&lt;strong&gt;&lt;span&gt; &lt;/span&gt;&lt;/strong&gt;&lt;/p&gt;&lt;p&gt;&lt;span&gt;Zapraszamy do złożenia ofert poprzez
poniższy formularz elektroniczny.&lt;/span&gt;&lt;/p&gt;&lt;p&gt;&lt;span&gt;Oficjalnym potwierdzeniem realizacji zamówienia przez Zamawiającego jest
wysłanie zamówienia lub podpisanie umowy.&lt;/span&gt;&lt;/p&gt;&lt;p&gt;&lt;em&gt;&lt;u&gt;&lt;span&gt;Wiadomości z platformy zakupowej mają charakter informacyjny.&lt;/span&gt;&lt;/u&gt;&lt;/em&gt;&lt;u&gt;&lt;span&gt;&lt;/span&gt;&lt;/u&gt;&lt;/p&gt;&lt;p&gt;&lt;u&gt;&lt;/u&gt;&lt;/p&gt;&lt;p&gt;&lt;u&gt;&lt;/u&gt;&lt;/p&gt;&lt;p&gt;&lt;span&gt;Zastrzegamy, że postępowanie może zakończyć się brakiem wyboru oferty w
przypadku:&lt;/span&gt;&lt;span&gt;&lt;/span&gt;&lt;/p&gt;&lt;p&gt;&lt;span&gt;·&lt;span&gt;        
&lt;/span&gt;&lt;/span&gt;&lt;span&gt;niewystarczających środków na realizację zamówienia,&lt;/span&gt;&lt;span&gt;&lt;/span&gt;&lt;/p&gt;&lt;p&gt;&lt;span&gt;·&lt;span&gt;        
&lt;/span&gt;&lt;/span&gt;&lt;span&gt;zmianę potrzeb Zamawiającego.&lt;/span&gt;&lt;span&gt;&lt;/span&gt;&lt;/p&gt;&lt;p&gt;&lt;span&gt;Warunki dostawy i płatności:&lt;/span&gt;&lt;span&gt;&lt;/span&gt;&lt;/p&gt;&lt;p&gt;&lt;span&gt;·&lt;span&gt;        
&lt;/span&gt;&lt;/span&gt;&lt;span&gt;koszt
dostawy leży po stronie Wykonawcy,&lt;/span&gt;&lt;/p&gt;&lt;p&gt;&lt;span&gt;Złożenie oferty przez Wykonawcę jest jednoznaczne z oświadczeniem, że:&lt;/span&gt;&lt;/p&gt;&lt;p&gt;&lt;span&gt;·&lt;span&gt;        
&lt;/span&gt;&lt;/span&gt;&lt;span&gt;jest on
uprawniony oraz posiada niezbędne kwalifikacje do pełnej realizacji przedmiotu
zamówienia,&lt;/span&gt;&lt;/p&gt;&lt;p&gt;&lt;span&gt;·&lt;span&gt;        
&lt;/span&gt;&lt;/span&gt;&lt;span&gt;przedmiot
zamówienia jest właściwej jakości, fabrycznie nowy i może być używany bez
naruszania praw własności osób trzecich w tym praw patentowych i praw
autorskich,&lt;/span&gt;&lt;/p&gt;&lt;p&gt;&lt;span&gt;·&lt;span&gt;        
&lt;/span&gt;&lt;/span&gt;&lt;span&gt;przedmiot
zamówienia spełnia normy przewidziane prawem polskim. &lt;/span&gt;&lt;/p&gt;&lt;p&gt;&lt;span&gt;Gwarancja:&lt;/span&gt;&lt;span&gt; nie
mniej niż 24 miesiące&lt;br /&gt;
Załącznik do postępowania: &lt;/span&gt;&lt;/p&gt;&lt;p&gt;&lt;span&gt;·&lt;span&gt;        
&lt;/span&gt;&lt;/span&gt;&lt;span&gt;oświadczenie
wymagane od wykonawcy w zakresie wypełnienia obowiązków informacyjnych
wynikających z RODO&lt;/span&gt;&lt;/p&gt;&lt;p&gt;&lt;span&gt;·&lt;span&gt;        
&lt;/span&gt;&lt;/span&gt;&lt;span&gt;Załączniku
nr 1 Specyfikacja ilościowo - rozmiarowa&lt;/span&gt;&lt;span&gt;.&lt;/span&gt;&lt;/p&gt;&lt;p&gt;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</si>
</sst>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d64af01e565dbec37f3bb80efb96b.docx" TargetMode="External"/><Relationship Id="rId_hyperlink_2" Type="http://schemas.openxmlformats.org/officeDocument/2006/relationships/hyperlink" Target="https://platformazakupowa.pl/file/get_new/0d9ba814231631407196b20f1409c2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2181527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2181528</v>
      </c>
      <c r="C14" s="6" t="s">
        <v>29</v>
      </c>
      <c r="D14" s="6" t="s">
        <v>30</v>
      </c>
      <c r="E14" s="6">
        <v>15.0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2181529</v>
      </c>
      <c r="C15" s="6" t="s">
        <v>31</v>
      </c>
      <c r="D15" s="6" t="s">
        <v>32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2181530</v>
      </c>
      <c r="C16" s="6" t="s">
        <v>33</v>
      </c>
      <c r="D16" s="6" t="s">
        <v>34</v>
      </c>
      <c r="E16" s="6">
        <v>60.0</v>
      </c>
      <c r="F16" s="6" t="s">
        <v>35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2181531</v>
      </c>
      <c r="C17" s="6" t="s">
        <v>36</v>
      </c>
      <c r="D17" s="6" t="s">
        <v>37</v>
      </c>
      <c r="E17" s="6">
        <v>15.0</v>
      </c>
      <c r="F17" s="6" t="s">
        <v>35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2181532</v>
      </c>
      <c r="C18" s="6" t="s">
        <v>38</v>
      </c>
      <c r="D18" s="6" t="s">
        <v>39</v>
      </c>
      <c r="E18" s="6">
        <v>8.0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2181533</v>
      </c>
      <c r="C19" s="6" t="s">
        <v>40</v>
      </c>
      <c r="D19" s="6" t="s">
        <v>41</v>
      </c>
      <c r="E19" s="6">
        <v>15.0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2181534</v>
      </c>
      <c r="C20" s="6" t="s">
        <v>42</v>
      </c>
      <c r="D20" s="6" t="s">
        <v>43</v>
      </c>
      <c r="E20" s="6">
        <v>15.0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2181535</v>
      </c>
      <c r="C21" s="6" t="s">
        <v>44</v>
      </c>
      <c r="D21" s="6" t="s">
        <v>45</v>
      </c>
      <c r="E21" s="6">
        <v>15.0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46</v>
      </c>
      <c r="G22">
        <f>SUMPRODUCT(E13:E21, G13:G21)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1237657</v>
      </c>
      <c r="C26" s="1" t="s">
        <v>50</v>
      </c>
      <c r="D26" s="16" t="s">
        <v>51</v>
      </c>
      <c r="E26" s="16"/>
    </row>
    <row r="27" spans="1:27">
      <c r="A27" s="1">
        <v>2</v>
      </c>
      <c r="B27" s="1">
        <v>1237657</v>
      </c>
      <c r="C27" s="1" t="s">
        <v>50</v>
      </c>
      <c r="D27" s="16" t="s">
        <v>52</v>
      </c>
      <c r="E27" s="16"/>
    </row>
    <row r="31" spans="1:27">
      <c r="A31" s="3" t="s">
        <v>50</v>
      </c>
      <c r="B31" s="8"/>
      <c r="C31" s="8"/>
      <c r="D31" s="8"/>
      <c r="E31" s="18"/>
      <c r="F31" s="15"/>
    </row>
    <row r="32" spans="1:27">
      <c r="A32" s="10" t="s">
        <v>53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2026-04-23T13:14:35+02:00</dcterms:created>
  <dcterms:modified xsi:type="dcterms:W3CDTF">2026-04-23T13:14:35+02:00</dcterms:modified>
  <dc:title>Untitled Spreadsheet</dc:title>
  <dc:description/>
  <dc:subject/>
  <cp:keywords/>
  <cp:category/>
</cp:coreProperties>
</file>