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<sst xmlns="http://schemas.openxmlformats.org/spreadsheetml/2006/main" uniqueCount="39">
  <si>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</si>
  <si>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</si>
  <si>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</si>
  <si>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Zakup i dostawa laptopa Dell, torby na laptopa i myszki komputerowej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</si>
  <si>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</si>
  <si>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</si>
  <si>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</si>
  <si>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</si>
  <si>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</si>
  <si>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</si>
  <si>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</si>
  <si>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</si>
  <si>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W nieprzekraczalnym terminie do dnia 29.12.2025r.
Proszę potwierdzić wpisując "Akceptuję"</t>
  </si>
  <si>
    <t>Dodatkowe koszty</t>
  </si>
  <si>
    <t>Wszelkie dodatkowe koszty, w tym koszty transportu, po stronie wykonawcy. Proszę potwierdzić wpisując "Akceptuję"</t>
  </si>
  <si>
    <t xml:space="preserve">Warunki zamówienia </t>
  </si>
  <si>
    <t>Potwierdzam zapoznanie się z pełnymi warunkami zamówienia dodanymi w załączniku wpisując "Akceptuję"</t>
  </si>
  <si>
    <t xml:space="preserve"> Oświadczenie </t>
  </si>
  <si>
    <t>Proszę o załączenie podpisanego skanu oświadczenia dotyczącego o niepodleganiu przez podmiot gospodarczy wykluczeniu z postępowania na podstawie art. 7 ust.1 ustawy z dnia 13 kwietnia 2022 r., o szczególnych rozwiązaniach w zakresie przeciwdziałania wspieraniu agresji na Ukrainę oraz służących ochronie bezpieczeństwa narodowego.</t>
  </si>
  <si>
    <t>NAZWA TOWARU / USŁUGI</t>
  </si>
  <si>
    <t>OPIS</t>
  </si>
  <si>
    <t>ILOŚĆ</t>
  </si>
  <si>
    <t>JM</t>
  </si>
  <si>
    <t>Cena/JM</t>
  </si>
  <si>
    <t>VAT</t>
  </si>
  <si>
    <t>WALUTA</t>
  </si>
  <si>
    <t>Laptop Dell, torba na laptopa</t>
  </si>
  <si>
    <t>Laptop Dell 15 DC15250 (kod producenta: DC15250 RPLU 020 P) w komplecie z torbą na laptopa Silver Monkey CompactBag (kod producenta: SM-CMPBAG-15 i myszką komputerową przewodowa USB Dell MS3220 Czarna (kod producenta: 570-ABHN).
* Parametry laptopa:
• Wyświetlacz: 15,6” Full HD o rozdzielczości 1920 x 1080, matowy, WLED, o częstotliwości odświeżania 120Hz;
• Procesor: Intel Core i3-1305U;
• Grafika: Zintegrowana Intel Graphics;
• Dysk: SSD M.2 o pojemności 512GB;
• Pamięć RAM: 8 GB (DDR4, So-DIMM 2666 MHz);
• Złącza: 1x USB-C 3.2 Gen.1, 1x USB 3.2 Gen.1, 1x USB 2.0, HDMI, gniazdo słuchawkowe (mikrofon/słuchawki);
• Łączność: WiFi 6, Bluetooth 5.3;
• System operacyjny: Windows 11 Professional;
* Parametry torby na laptopa:
• Kompatybilność: 15,6”;
• Liczba komór: 2;
• Rodzaj zapięcia: zamek błyskawiczny;
* Parametry myszki komputerowej:
• Sensor: Laserowy;
• Liczba przycisków: 5;
• Rolka do przewijania: TAK;
• Rozdzielczość: 3200 dpi;
• Łączność: Przewodowa;
• Kolor: Czarny.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</si>
  <si>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</si>
  <si>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</si>
  <si>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</si>
  <si>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</si>
  <si>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</si>
  <si>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</si>
  <si>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</si>
  <si>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do zamówienia 2025.docx</t>
  </si>
  <si>
    <t>OŚWIADCZENIE_kapitał wzór.docx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</si>
  <si>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</si>
  <si>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 47 864 2343&lt;/span&gt;&lt;/p&gt;&lt;p&gt;&lt;span&gt;-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</si>
</sst>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8989449d1e28b2bbfa9d90b17812d6f.docx" TargetMode="External"/><Relationship Id="rId_hyperlink_2" Type="http://schemas.openxmlformats.org/officeDocument/2006/relationships/hyperlink" Target="https://platformazakupowa.pl/file/get_new/3bef62583078e7c7acb71fdc6534df4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1237504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4067801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4067802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4067803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4067804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4067805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2181250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4067804</v>
      </c>
      <c r="C19" s="1" t="s">
        <v>15</v>
      </c>
      <c r="D19" s="16" t="s">
        <v>35</v>
      </c>
      <c r="E19" s="16"/>
    </row>
    <row r="20" spans="1:27">
      <c r="A20" s="1">
        <v>2</v>
      </c>
      <c r="B20" s="1">
        <v>4067805</v>
      </c>
      <c r="C20" s="1" t="s">
        <v>17</v>
      </c>
      <c r="D20" s="16" t="s">
        <v>36</v>
      </c>
      <c r="E20" s="16"/>
    </row>
    <row r="24" spans="1:27">
      <c r="A24" s="3" t="s">
        <v>37</v>
      </c>
      <c r="B24" s="8"/>
      <c r="C24" s="8"/>
      <c r="D24" s="8"/>
      <c r="E24" s="18"/>
      <c r="F24" s="15"/>
    </row>
    <row r="25" spans="1:27">
      <c r="A25" s="10" t="s">
        <v>38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2026-04-25T17:33:57+02:00</dcterms:created>
  <dcterms:modified xsi:type="dcterms:W3CDTF">2026-04-25T17:33:57+02:00</dcterms:modified>
  <dc:title>Untitled Spreadsheet</dc:title>
  <dc:description/>
  <dc:subject/>
  <cp:keywords/>
  <cp:category/>
</cp:coreProperties>
</file>