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<sst xmlns="http://schemas.openxmlformats.org/spreadsheetml/2006/main" uniqueCount="46">
  <si>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</si>
  <si>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</si>
  <si>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</si>
  <si>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kamer zewnętrznych  i-Pro WV w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</si>
  <si>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</si>
  <si>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</si>
  <si>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</si>
  <si>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</si>
  <si>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</si>
  <si>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</si>
  <si>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</si>
  <si>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</si>
  <si>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</si>
  <si>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</si>
  <si>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</si>
  <si>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</si>
  <si>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</si>
  <si>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Formularz Oferty </t>
  </si>
  <si>
    <t>Proszę obok załączyć ofertę wraz z opisem tech.(karta katalogowa)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</si>
  <si>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</si>
  <si>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</si>
  <si>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</si>
  <si>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</si>
  <si>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</si>
  <si>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</si>
  <si>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</si>
  <si>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</si>
  <si>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</si>
  <si>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</si>
  <si>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</si>
  <si>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</si>
  <si>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</si>
  <si>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</si>
  <si>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</si>
  <si>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Kamera i-Pro WV-S15500-V3L</t>
  </si>
  <si>
    <t>Dostawa kamer zewnętrznych  i-Pro WV w 2025r.
Gwarancja min.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</si>
  <si>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</si>
  <si>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</si>
  <si>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</si>
  <si>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</si>
  <si>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</si>
  <si>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</si>
  <si>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</si>
  <si>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</si>
  <si>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Wytyczne, Polityka.pdf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</si>
  <si>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elektroniczny.&lt;/span&gt;&lt;/p&gt;&lt;p&gt;&lt;span&gt;&lt;strong&gt;Znak
sprawy FZ.38.301.2025.TK&lt;/strong&gt;&lt;/span&gt;&lt;/p&gt;
&lt;p&gt;Toruńskie Wodociągi Sp. z
o.o. (zwana dalej „Zamawiającym”) zaprasza do złożenia oferty poprzez platformę
zakupową Open Nexus w postępowaniu o udzielenie zamówienia &lt;strong&gt;prowadzonym w trybie zapytania ofertowego §&lt;/strong&gt;&lt;strong&gt; 5 pkt. II&lt;/strong&gt; „Regulaminu udzielenia zamówienia na dostawy, usługi i roboty
budowlane w Spółce Toruńskie Wodociągi Sp. z o. o.”&lt;/p&gt;
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
&lt;ol&gt;
 &lt;li&gt;&lt;strong&gt;Wymagania Zamawiającego:&lt;/strong&gt;&lt;p&gt;&lt;strong&gt;&lt;/strong&gt;&lt;/p&gt;&lt;strong&gt;&lt;/strong&gt;&lt;/li&gt;
 &lt;li&gt;&lt;strong&gt;Zamawiający nie dopuszcza ofert
     równoważnych.&lt;/strong&gt;&lt;p&gt;&lt;strong&gt;&lt;/strong&gt;&lt;/p&gt;&lt;strong&gt;&lt;/strong&gt;&lt;/li&gt;
&lt;/ol&gt;
&lt;ul&gt;
 &lt;li&gt;Podana
     cena dostawy musi zawierać wszystkie koszty Wykonawcy związane z
     wykonaniem zamówienia z uwzględnieniem kosztów dostawy i kosztów
     wynikających z obowiązujących przepisów.&lt;/li&gt;
 &lt;li&gt;Termin
     wykonania dostawy zgodnie z zapisami w umowie.&lt;/li&gt;
 &lt;li&gt;Wykonawca
     jest związany złożoną przez siebie ofertą przez okres 60 dni od daty
     składania ofert.&lt;span&gt; &lt;/span&gt;&lt;/li&gt;
 &lt;li&gt;Termin
     płatności na rzecz Wykonawcy wynosi 30 dni od dnia otrzymania przez
     Zamawiającego prawidłowo wystawionej faktury VAT.&lt;/li&gt;
 &lt;li&gt;Wykonawca
     gwarantuje, że towar spełnia wszystkie parametry określone przez
     Zamawiającego.&lt;/li&gt;
 &lt;li&gt;Jeżeli
     dostarczony przedmiot zamówienia jest niezgodny ze specyfikacją,
     Zamawiający odeśle przedmiot zamówienia na koszt i ryzyko Wykonawcy. &lt;/li&gt;
 &lt;li&gt;Złożenie
     oferty przez Wykonawcę jest jednoznaczne z akceptacją warunków i wymagań
     określonych w zaproszeniu &lt;/li&gt;
 &lt;li&gt;Ofertę
     należy złożyć poprzez platformę zakupową OPEN NEXUS.&lt;/li&gt;
 &lt;li&gt;Wykonawca
     składający ofertę w postępowaniu zobowiązany jest do:&lt;/li&gt;
&lt;/ul&gt;
&lt;p&gt;- załączenia skanu formularza oferty oraz
pozostałych wymaganych w postępowaniu dokumentów&lt;br /&gt;
              Wszelkich informacji udziela Dział Zakupów
– Tomasz Kotowski.&lt;/p&gt;
&lt;p&gt;&lt;span&gt;·&lt;span&gt;        
&lt;/span&gt;&lt;/span&gt;&lt;span&gt;Wykonawcy
nie przysługują środki ochrony prawnej („Sprzeciw”) przewidziane  w Regulaminie
udzielenia zamówienia na dostawy, usługi i roboty budowlane w Spółce Toruńskie
Wodociągi Sp. z o.o. - § 9 pkt 1.&lt;/span&gt;&lt;/p&gt;
&lt;p&gt;&lt;span&gt;3.&lt;span&gt;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                          z 4.05.2016, str. 1),
dalej „RODO”, Zamawiający Toruńskie Wodociągi Sp. z o.o., informuje, że:&lt;/span&gt;&lt;/p&gt;
&lt;p&gt;&lt;span&gt;Administratorem Państwa danych osobowych jest: &lt;/span&gt;&lt;/p&gt;
&lt;p&gt;&lt;span&gt;Toruńskie Wodociągi Sp. z o.o. &lt;/span&gt;&lt;/p&gt;
&lt;p&gt;&lt;span&gt;ul. Rybaki 31-35 &lt;/span&gt;&lt;/p&gt;
&lt;p&gt;&lt;span&gt;87-100 Toruń &lt;/span&gt;&lt;/p&gt;
&lt;p&gt;&lt;span&gt;tel. 56 658 64 00 fax. 56 654 01 51 &lt;/span&gt;&lt;/p&gt;
&lt;p&gt;&lt;span&gt;e-mail:
sekretariat@wodociagi.torun.com.pl &lt;/span&gt;&lt;/p&gt;
&lt;p&gt;&lt;span&gt;Dane kontaktowe do Inspektora Ochrony Danych – e-mail:
iod@wodociagi.torun.com.pl &lt;/span&gt;&lt;/p&gt;
&lt;p&gt;&lt;span&gt;Dane są przetwarzane w celu realizacji zamówień
publicznych zgodnie z przepisami. &lt;/span&gt;&lt;/p&gt;
&lt;p&gt;&lt;span&gt;Dane nie będą przekazywane do Państw trzecich. &lt;/span&gt;&lt;/p&gt;
&lt;p&gt;&lt;span&gt;Dane osobowe będą przetwarzane przez okres: 4 lata od
zakończenia postępowania &lt;/span&gt;&lt;/p&gt;
&lt;p&gt;&lt;span&gt;Państwa dane osobowe są przetwarzane na następującej
podstawie prawnej: &lt;/span&gt;&lt;/p&gt;
&lt;p&gt;Regulamin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wewnętrzne).&lt;/p&gt;
&lt;p&gt;&lt;span&gt;Jednocześnie posiadają Państwo możliwość dostępu i
aktualizacji podanych danych. &lt;/span&gt;&lt;/p&gt;
&lt;p&gt;&lt;span&gt;Przysługuje Państwu prawo do żądania usunięcia lub
ograniczenia przetwarzania oraz prawo do wniesienia sprzeciwu wobec
przetwarzania, a także prawo do przenoszenia danych. &lt;/span&gt;&lt;/p&gt;
&lt;p&gt;&lt;span&gt;Przysługuje Państwu prawo wniesienia skargi do Urzędu
Ochrony Danych Osobowych. &lt;/span&gt;&lt;/p&gt;
&lt;p&gt;&lt;span&gt;Podanie danych jest dobrowolne, jednak niezbędne do
zrealizowania celu. W ramach realizowanego przetwarzania nie występuje
profilowanie. &lt;/span&gt;&lt;/p&gt;
&lt;p&gt;Dane nie będą udostępniane innym podmiotom
niż wynikającym z przepisów prawa.&lt;/p&gt;
&lt;p&gt;&lt;span&gt;4.&lt;span&gt;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
&lt;p&gt;&lt;span&gt;Procedura dostępna jest do wglądu w siedzibie
Spółki przy ul. Rybaki 31- 35 w Toruniu.&lt;/span&gt;&lt;span&gt;&lt;/span&gt;&lt;/p&gt;
&lt;p&gt;&lt;span&gt;Zgłoszenia ewentualnego naruszenia prawa z
obszaru wskazanego w ust. 1 działu II Procedury   można dokonać w trybie
opisanym w dziale III Procedury.&lt;/span&gt;&lt;span&gt;&lt;/span&gt;&lt;/p&gt;
&lt;p&gt; &lt;/p&gt;
&lt;p&gt;&lt;strong&gt;&lt;u&gt;Załączniki&lt;/u&gt;&lt;/strong&gt;&lt;strong&gt;:&lt;/strong&gt;&lt;/p&gt;&lt;p&gt;&lt;strong&gt;&lt;/strong&gt;&lt;/p&gt;&lt;p&gt;&lt;strong&gt;&lt;/strong&gt;&lt;/p&gt;
&lt;p&gt;1.&lt;span&gt;            
&lt;/span&gt;Wytyczne
postępowania dla Wykonawców i Dostawców działających na zlecenie Toruńskich
Wodociągów Sp. z o.o.&lt;/p&gt;
&lt;p&gt;2.&lt;span&gt;            
&lt;/span&gt;Polityka
Jakości i Środowiska Toruńskich wodociągów Sp. z o.o.&lt;/p&gt;
&lt;p&gt;&lt;strong&gt; &lt;/strong&gt;&lt;/p&gt;&lt;p&gt;&lt;span&gt;Zastrzegamy,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tel.600409151&lt;/span&gt;&lt;/p&gt;&lt;p&gt;&lt;span&gt;-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</si>
</sst>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9e2da91edfda5b47f5d2af87877c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4067604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4067606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4067614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4067617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4067618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4067619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2181143</v>
      </c>
      <c r="C18" s="6" t="s">
        <v>34</v>
      </c>
      <c r="D18" s="6" t="s">
        <v>35</v>
      </c>
      <c r="E18" s="6">
        <v>4.0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1237450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2026-02-24T22:43:01+01:00</dcterms:created>
  <dcterms:modified xsi:type="dcterms:W3CDTF">2026-02-24T22:43:01+01:00</dcterms:modified>
  <dc:title>Untitled Spreadsheet</dc:title>
  <dc:description/>
  <dc:subject/>
  <cp:keywords/>
  <cp:category/>
</cp:coreProperties>
</file>