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<sst xmlns="http://schemas.openxmlformats.org/spreadsheetml/2006/main" uniqueCount="39">
  <si>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</si>
  <si>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</si>
  <si>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</si>
  <si>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oraz serwisowanie elementów systemów sygnalizacji pożaru,  oddymiania, detekcji CO oraz dźwiękowego systemu ostrzegawczego, zamontowanych  w obiektach UMP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</si>
  <si>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</si>
  <si>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</si>
  <si>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</si>
  <si>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</si>
  <si>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</si>
  <si>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</si>
  <si>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</si>
  <si>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</si>
  <si>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</si>
  <si>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</si>
  <si>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</si>
  <si>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</si>
  <si>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PODSTAWOWE Konserwacja oraz serwisowanie elementów systemów sygnalizacji pożaru, oddymiania, detekcji CO oraz dźwiękowego systemu ostrzegawczego, zamontowanych w obiektach UMP</t>
  </si>
  <si>
    <t>Konserwacja oraz
serwisowanie systemów
SSP, oddymiania, detekcji
CO oraz DSO
zainstalowanych w
obiektach UMP - ZADANIE
PODSTAWOWE</t>
  </si>
  <si>
    <t>szt.</t>
  </si>
  <si>
    <t>23%</t>
  </si>
  <si>
    <t>PLN</t>
  </si>
  <si>
    <t>ZADANIE W RAMACH PRAWA OPCJI Konserwacja oraz serwisowanie elementów systemów sygnalizacji pożaru, oddymiania, detekcji CO oraz dźwiękowego systemu ostrzegawczego, zamontowanych w obiektach UMP</t>
  </si>
  <si>
    <t>Konserwacja oraz
serwisowanie systemów
SSP, oddymiania, detekcji
CO oraz DSO
zainstalowanych w
obiektach UMP - ZADANIE
W RAMACH PRAWA OPCJI</t>
  </si>
  <si>
    <t>Razem:</t>
  </si>
  <si>
    <t>Załączniki do postępowania</t>
  </si>
  <si>
    <t>Źródło</t>
  </si>
  <si>
    <t>Nazwa załącznika</t>
  </si>
  <si>
    <t>Warunki postępowania</t>
  </si>
  <si>
    <t>Zał. nr 2 - Formularz oferty - wzór.pdf</t>
  </si>
  <si>
    <t>Zał. nr 2.1 - Tabela_wyceny_2026 podstawa - wzór.pdf</t>
  </si>
  <si>
    <t>Zał. nr 2.1 - Tabela_wyceny_2026 podstawa - wzór.xlsx</t>
  </si>
  <si>
    <t>Zał. nr 2.2 - Tabela_wyceny_2027 prawo opcji - wzór.pdf</t>
  </si>
  <si>
    <t>Zał. nr 2.2 - Tabela_wyceny_2027 prawo opcji - wzór.xlsx</t>
  </si>
  <si>
    <t>Zał. nr 3 - projekt umowy - ksef.pdf</t>
  </si>
  <si>
    <t>Zał. do SOPZ nr 1.1 i 1.2.zip</t>
  </si>
  <si>
    <t>SOGS_PO_2025_214857-214858 - Informacja_o_przetargu - ogłoszenie.pdf</t>
  </si>
  <si>
    <t>Zał. nr 1 - SOPZ.pdf</t>
  </si>
  <si>
    <t>Zał. nr 2 - Formularz oferty - wzór.doc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</si>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</sst>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093d47ed81f6f6687e9e51579c468e.pdf" TargetMode="External"/><Relationship Id="rId_hyperlink_2" Type="http://schemas.openxmlformats.org/officeDocument/2006/relationships/hyperlink" Target="https://platformazakupowa.pl/file/get_new/8d4e87f56c83ca443f199d70b6dee2f1.pdf" TargetMode="External"/><Relationship Id="rId_hyperlink_3" Type="http://schemas.openxmlformats.org/officeDocument/2006/relationships/hyperlink" Target="https://platformazakupowa.pl/file/get_new/d92aea85f62045f8e6331f9e56817a5e.xlsx" TargetMode="External"/><Relationship Id="rId_hyperlink_4" Type="http://schemas.openxmlformats.org/officeDocument/2006/relationships/hyperlink" Target="https://platformazakupowa.pl/file/get_new/b539a2abdcd5bb2e81c2fe1c4e4fd443.pdf" TargetMode="External"/><Relationship Id="rId_hyperlink_5" Type="http://schemas.openxmlformats.org/officeDocument/2006/relationships/hyperlink" Target="https://platformazakupowa.pl/file/get_new/fd99d5276092fe4f844e66b245c2a32e.xlsx" TargetMode="External"/><Relationship Id="rId_hyperlink_6" Type="http://schemas.openxmlformats.org/officeDocument/2006/relationships/hyperlink" Target="https://platformazakupowa.pl/file/get_new/cf01eaf4c7bf6c970f1d5651d6a522e1.pdf" TargetMode="External"/><Relationship Id="rId_hyperlink_7" Type="http://schemas.openxmlformats.org/officeDocument/2006/relationships/hyperlink" Target="https://platformazakupowa.pl/file/get_new/b7e4ee4ebe957266a19c4235b6f06c01.zip" TargetMode="External"/><Relationship Id="rId_hyperlink_8" Type="http://schemas.openxmlformats.org/officeDocument/2006/relationships/hyperlink" Target="https://platformazakupowa.pl/file/get_new/b568bdd29a79f0e104f91065ba4a131b.pdf" TargetMode="External"/><Relationship Id="rId_hyperlink_9" Type="http://schemas.openxmlformats.org/officeDocument/2006/relationships/hyperlink" Target="https://platformazakupowa.pl/file/get_new/50638f864f3d34e8498ceccc54392ef0.pdf" TargetMode="External"/><Relationship Id="rId_hyperlink_10" Type="http://schemas.openxmlformats.org/officeDocument/2006/relationships/hyperlink" Target="https://platformazakupowa.pl/file/get_new/53a2579e8b9dbcad10fe1c5cb1325e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2180643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2180658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1237174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1237174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1237174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1237174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1237174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1237174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1237174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1237174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1237174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1237174</v>
      </c>
      <c r="C24" s="1" t="s">
        <v>27</v>
      </c>
      <c r="D24" s="16" t="s">
        <v>37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2026-03-29T03:40:51+02:00</dcterms:created>
  <dcterms:modified xsi:type="dcterms:W3CDTF">2026-03-29T03:40:51+02:00</dcterms:modified>
  <dc:title>Untitled Spreadsheet</dc:title>
  <dc:description/>
  <dc:subject/>
  <cp:keywords/>
  <cp:category/>
</cp:coreProperties>
</file>