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<sst xmlns="http://schemas.openxmlformats.org/spreadsheetml/2006/main" uniqueCount="46">
  <si>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</si>
  <si>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</si>
  <si>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</si>
  <si>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i dostawa bieżni elektrycznej dla Instytutu Sportu - Państwowego Instytutu Badawczego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</si>
  <si>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</si>
  <si>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</si>
  <si>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</si>
  <si>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</si>
  <si>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</si>
  <si>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</si>
  <si>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</si>
  <si>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</si>
  <si>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maksymalnie do 5 dni roboczych od dnia otrzymania zamówienia. Proszę potwierdzić wpisując "Akceptuję"</t>
  </si>
  <si>
    <t>Dodatkowe koszty</t>
  </si>
  <si>
    <t>Wszelkie dodatkowe koszty, w tym koszty transportu, po stronie wykonawcy. Proszę potwierdzić wpisując "Akceptuję"</t>
  </si>
  <si>
    <t>Karta katalogowa / opis / specyfikacja produktu</t>
  </si>
  <si>
    <t>Wykonawca zobowiązany jest dołączyć kartę katalogową / opis / specyfikację urządzenia zaoferowanego, w której potwierdzone będą parametry produktu wymaganego przez Zamawiającego. Proszę potwierdzić wpisując "Akceptuję"</t>
  </si>
  <si>
    <t>Przedmiot Zamówienia</t>
  </si>
  <si>
    <t>Wykonawca gwarantuje, że zaoferowane urządzenie jest nowe, nie było używane, nie jest powystawowe i jest w oryginalnym opakowaniu (rok produkcji - nie wcześniej niż 2025 rok). Wykonawca oświadcza że zaoferowane Urządzenie spełnia wymagania Zamawiającego i jest zgodne z opisem wskazanym w zapytaniu. Proszę potwierdzić wpisując ,,TAK".</t>
  </si>
  <si>
    <t>Wykluczenia wynikające z ustawy</t>
  </si>
  <si>
    <t>Na podstawie art. 7 ust. 1 z dnia 13 kwietnia 2022 r. o szczególnych rozwiązaniach w zakresie przeciwdziałania wspieraniu agresji na Ukrainę oraz służących ochronie bezpieczeństwa narodowego z postępowania o udzielenie zamówienia publicznego Zamawiający wyklucza: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Proszę potwierdzić, wpisując "Nie podlegam".</t>
  </si>
  <si>
    <t>RODO</t>
  </si>
  <si>
    <t xml:space="preserve">Oświadczam, że wypełniłem obowiązki informacyjne przewidziany w art. 13 lub art. 14 RODO wobec osób fizycznych, od których dane osobowe bezpośrednio lub pośrednio pozyskałem w celu ubiegania się o udzielenie zamówienia w niniejszym postępowaniu. Proszę potwierdzić wpisując ,,TAK"	</t>
  </si>
  <si>
    <t>Certyfikat CE</t>
  </si>
  <si>
    <t>Wykonawca oświadcza że zaoferowany przedmiot zamówienia posiada znak / oznakowanie CE (Conformite Europeenne). Na potwierdzenie Zamawiający wymaga jego dołączenia. Zamawiający dopuszcza możliwość dołączenia do oferty oświadczenia, że sprzęt ma certyfikat CE. Wymagane natomiast będzie dostarczenie certyfikatu przy dostawie przedmiotu zamówienia do IS-PIB. Proszę potwierdzić wpisując "Akceptuję".</t>
  </si>
  <si>
    <t>Gwarancja</t>
  </si>
  <si>
    <t xml:space="preserve">Wykonawca udziela Zamawiającemu gwarancji na wykonany Przedmiot umowy zgodnie z okresem gwarancji producenta (nie krótszej jednak niż 12 (dwanaście) miesięcy, której termin będzie liczony od dnia odbioru końcowego przedmiotu umowy, potwierdzonego protokołem odbioru końcowego. Proszę potwierdzić wpisując "Akceptuję".	</t>
  </si>
  <si>
    <t>NAZWA TOWARU / USŁUGI</t>
  </si>
  <si>
    <t>OPIS</t>
  </si>
  <si>
    <t>ILOŚĆ</t>
  </si>
  <si>
    <t>JM</t>
  </si>
  <si>
    <t>Cena/JM</t>
  </si>
  <si>
    <t>VAT</t>
  </si>
  <si>
    <t>WALUTA</t>
  </si>
  <si>
    <t>Bieżnia elektryczna</t>
  </si>
  <si>
    <t xml:space="preserve">Przedmiotem zamówienia jest zakup i dostawa bieżni elektrycznej dla Zakładu Fizjologii o parametrach i wymaganiach sprzętowych nie gorszych niż: 
Prędkość 1-24 km/h z regulacją co 0,1 km/h,
Kąt nachylenia pasa 0-15%,
Pas biegowy 160x58 cm, minimum 156x56 cm
Max waga użytkownika 150 kg,
Pomiar HR (częstości skurczów serca), kalorie, dystans, prędkość.
Dodatkowo mata pod sprzęt MPS22 (2200x1100x6 mm).
</t>
  </si>
  <si>
    <t>szt.</t>
  </si>
  <si>
    <t>23%</t>
  </si>
  <si>
    <t>PLN</t>
  </si>
  <si>
    <t>Razem:</t>
  </si>
  <si>
    <t>Załączniki do postępowania</t>
  </si>
  <si>
    <t>Źródło</t>
  </si>
  <si>
    <t>Nazwa załącznika</t>
  </si>
  <si>
    <t>W tym postępowaniu nie dodano żadnych załączników</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</si>
  <si>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</si>
  <si>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/&gt;&lt;p&gt;&lt;span&gt;Zamawiający zastrzega możliwość zakończenia postępowania bez podania przyczyny.&lt;/span&gt;&lt;span&gt;&lt;/span&gt;&lt;/p&gt;&lt;p&gt;&lt;/p&gt;&lt;p&gt;&lt;span&gt;&lt;br /&gt;&lt;/span&gt;&lt;span&gt;&lt;/span&gt;&lt;/p&gt;&lt;p&gt;&lt;/p&gt;&lt;p&gt;&lt;span&gt;Informacje o postępowaniu będą udzielane TYLKO w formie pisemnej poprzez platformę zakupową.&lt;/span&gt;&lt;span&gt;&lt;/span&gt;&lt;/p&gt;&lt;p&gt;&lt;/p&gt;&lt;p&gt;&lt;span&gt;&lt;br /&gt;&lt;/span&gt;&lt;/p&gt;&lt;p&gt;&lt;span&gt;Zamawiający informuje, że w przypadku Zapytania ofertowego, jakim jest to postępowanie, nie ma obowiązku wysyłania ani publikacji informacji z otwarcia, zamknięcia czy wyboru ofert.&lt;/span&gt;&lt;span&gt;&lt;br /&gt;&lt;/span&gt;&lt;/p&gt;&lt;p&gt;&lt;span&gt;&lt;br /&gt;&lt;/span&gt;&lt;/p&gt;&lt;p&gt;&lt;span&gt;Zastrzegamy, że postępowanie może zakończyć się brakiem wyboru oferty w przypadku zmiany zapotrzebowania Zamawiającego.&lt;/span&gt;&lt;span&gt;&lt;br /&gt;&lt;/span&gt;&lt;/p&gt;&lt;p&gt;&lt;span&gt;&lt;br /&gt;&lt;/span&gt;&lt;/p&gt;&lt;p&gt;&lt;span&gt;&lt;/span&gt;&lt;/p&gt;&lt;p&gt;&lt;/p&gt;&lt;p&gt;&lt;span&gt;&lt;span&gt;Wykonawca gwarantuje, że urządzenie zaoferowane w postępowaniu jest nowe, nie było używane i nie jest powystawowe (&lt;u&gt;rok produkcji - nie wcześniej niż 2025 rok&lt;/u&gt;) oraz spełnia wymagania określone w zapytaniu przez Zamawiającego. &lt;u&gt;Zamawiający informuję iż nie dopuszcza składania ofert równoważnych i rowery innej marki nie będą brane pod uwagę. &lt;/u&gt;&lt;br /&gt;&lt;/span&gt;&lt;/span&gt;&lt;span&gt;&lt;br /&gt;&lt;br /&gt;&lt;/span&gt;&lt;span&gt;&lt;/span&gt;&lt;/p&gt;&lt;p&gt;&lt;/p&gt;&lt;p&gt;&lt;span&gt;&lt;u&gt;&lt;span&gt;Proszę o podawanie cen jednostkowych za 1 sztukę / opakowanie. System sam dokona wyliczenia ile to będzie za całość i podsumuję Państwa ofertę. Przed akceptacją proszę o zweryfikowanie czy wszystko się zgadza.&lt;/span&gt;&lt;/u&gt;&lt;/span&gt;&lt;br /&gt;&lt;/p&gt;&lt;p&gt;&lt;span&gt;&lt;span&gt;&lt;br /&gt;&lt;/span&gt;&lt;/span&gt;&lt;span&gt;&lt;/span&gt;&lt;/p&gt;&lt;p&gt;&lt;/p&gt;&lt;p&gt;&lt;span&gt;Zamawiający dopuszcza wysłanie faktur elektronicznych na adres: faktura@insp.pl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publicznych.&lt;/span&gt;&lt;/p&gt;&lt;p&gt;&lt;span&gt;&lt;br /&gt;&lt;/span&gt;&lt;/p&gt;&lt;p&gt;&lt;span&gt;W przypadku pytań: &lt;/span&gt;&lt;/p&gt;&lt;p&gt;&lt;span&gt;-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</si>
</sst>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1236572</v>
      </c>
      <c r="C2" s="5" t="s">
        <v>3</v>
      </c>
      <c r="G2" s="2" t="s">
        <v>4</v>
      </c>
      <c r="H2" s="1"/>
      <c r="I2" s="10"/>
    </row>
    <row r="5" spans="1:27">
      <c r="A5" s="3" t="s">
        <v>5</v>
      </c>
      <c r="B5" s="3" t="s">
        <v>0</v>
      </c>
      <c r="C5" s="3" t="s">
        <v>6</v>
      </c>
      <c r="D5" s="3" t="s">
        <v>7</v>
      </c>
      <c r="E5" s="3" t="s">
        <v>8</v>
      </c>
    </row>
    <row r="6" spans="1:27">
      <c r="A6" s="5">
        <v>1</v>
      </c>
      <c r="B6" s="5">
        <v>4064307</v>
      </c>
      <c r="C6" s="5" t="s">
        <v>9</v>
      </c>
      <c r="D6" s="5" t="s">
        <v>10</v>
      </c>
      <c r="E6" s="10"/>
    </row>
    <row r="7" spans="1:27">
      <c r="A7" s="5">
        <v>2</v>
      </c>
      <c r="B7" s="5">
        <v>4064308</v>
      </c>
      <c r="C7" s="5" t="s">
        <v>11</v>
      </c>
      <c r="D7" s="5" t="s">
        <v>12</v>
      </c>
      <c r="E7" s="10"/>
    </row>
    <row r="8" spans="1:27">
      <c r="A8" s="5">
        <v>3</v>
      </c>
      <c r="B8" s="5">
        <v>4064309</v>
      </c>
      <c r="C8" s="5" t="s">
        <v>13</v>
      </c>
      <c r="D8" s="5" t="s">
        <v>14</v>
      </c>
      <c r="E8" s="10"/>
    </row>
    <row r="9" spans="1:27">
      <c r="A9" s="5">
        <v>4</v>
      </c>
      <c r="B9" s="5">
        <v>4064310</v>
      </c>
      <c r="C9" s="5" t="s">
        <v>15</v>
      </c>
      <c r="D9" s="5" t="s">
        <v>16</v>
      </c>
      <c r="E9" s="10"/>
    </row>
    <row r="10" spans="1:27">
      <c r="A10" s="5">
        <v>5</v>
      </c>
      <c r="B10" s="5">
        <v>4064311</v>
      </c>
      <c r="C10" s="5" t="s">
        <v>17</v>
      </c>
      <c r="D10" s="5" t="s">
        <v>18</v>
      </c>
      <c r="E10" s="10"/>
    </row>
    <row r="11" spans="1:27">
      <c r="A11" s="5">
        <v>6</v>
      </c>
      <c r="B11" s="5">
        <v>4064312</v>
      </c>
      <c r="C11" s="5" t="s">
        <v>19</v>
      </c>
      <c r="D11" s="5" t="s">
        <v>20</v>
      </c>
      <c r="E11" s="10"/>
    </row>
    <row r="12" spans="1:27">
      <c r="A12" s="5">
        <v>7</v>
      </c>
      <c r="B12" s="5">
        <v>4064313</v>
      </c>
      <c r="C12" s="5" t="s">
        <v>21</v>
      </c>
      <c r="D12" s="5" t="s">
        <v>22</v>
      </c>
      <c r="E12" s="10"/>
    </row>
    <row r="13" spans="1:27">
      <c r="A13" s="5">
        <v>8</v>
      </c>
      <c r="B13" s="5">
        <v>4064314</v>
      </c>
      <c r="C13" s="5" t="s">
        <v>23</v>
      </c>
      <c r="D13" s="5" t="s">
        <v>24</v>
      </c>
      <c r="E13" s="10"/>
    </row>
    <row r="14" spans="1:27">
      <c r="A14" s="5">
        <v>9</v>
      </c>
      <c r="B14" s="5">
        <v>4064315</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2179364</v>
      </c>
      <c r="C18" s="5" t="s">
        <v>34</v>
      </c>
      <c r="D18" s="5" t="s">
        <v>35</v>
      </c>
      <c r="E18" s="5">
        <v>1.0</v>
      </c>
      <c r="F18" s="5" t="s">
        <v>36</v>
      </c>
      <c r="G18" s="13"/>
      <c r="H18" s="12" t="s">
        <v>37</v>
      </c>
      <c r="I18" s="10" t="s">
        <v>38</v>
      </c>
    </row>
    <row r="19" spans="1:27">
      <c r="F19" s="5" t="s">
        <v>39</v>
      </c>
      <c r="G19">
        <f>E18*G18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2026-02-08T14:31:17+01:00</dcterms:created>
  <dcterms:modified xsi:type="dcterms:W3CDTF">2026-02-08T14:31:17+01:00</dcterms:modified>
  <dc:title>Untitled Spreadsheet</dc:title>
  <dc:description/>
  <dc:subject/>
  <cp:keywords/>
  <cp:category/>
</cp:coreProperties>
</file>