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<sst xmlns="http://schemas.openxmlformats.org/spreadsheetml/2006/main" uniqueCount="43">
  <si>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</si>
  <si>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</si>
  <si>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</si>
  <si>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Systematyczna dostawa armatury wodociągowej  i kanalizacyjnej dla potrzeb Międzygminnego Związku Wodociągów i Kanalizacji w Strzelcach Wielkich w roku 2026.</t>
  </si>
  <si>
    <t>Komentarz do całej oferty:</t>
  </si>
  <si>
    <t>LP</t>
  </si>
  <si>
    <t>Kryterium</t>
  </si>
  <si>
    <t>Opis</t>
  </si>
  <si>
    <t>Twoja propozycja/komentarz</t>
  </si>
  <si>
    <t>Formularz ofertowy - zał. 1</t>
  </si>
  <si>
    <t>Proszę dołączyć wypisany i podpisany formularz ofertowy, odpowiednio dla części I lub części II lub dla obu części (może być skan).</t>
  </si>
  <si>
    <t>Karty katalogowe</t>
  </si>
  <si>
    <t>proszę o dołączenie kart katalogowych wszystkich oferowanych produktów</t>
  </si>
  <si>
    <t>Oświadczenie Wykonawcy - zał. 2</t>
  </si>
  <si>
    <t>Proszę dołączyć wypisane i podpisane oświadczenie (może być skan)</t>
  </si>
  <si>
    <t>Projekt umowy - zał. 3</t>
  </si>
  <si>
    <t>Proszę zaakceptować warunki umowy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</si>
  <si>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</si>
  <si>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</si>
  <si>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</si>
  <si>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</si>
  <si>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</si>
  <si>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</si>
  <si>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</si>
  <si>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Dostawa materiałów żeliwnych.</t>
  </si>
  <si>
    <t>zał. 4 - część I</t>
  </si>
  <si>
    <t>szt.</t>
  </si>
  <si>
    <t>23%</t>
  </si>
  <si>
    <t>PLN</t>
  </si>
  <si>
    <t>Dostawa materiałów pozostałych.</t>
  </si>
  <si>
    <t>zał. 4 - część II</t>
  </si>
  <si>
    <t>Razem:</t>
  </si>
  <si>
    <t>Załączniki do postępowania</t>
  </si>
  <si>
    <t>Źródło</t>
  </si>
  <si>
    <t>Nazwa załącznika</t>
  </si>
  <si>
    <t>Warunki postępowania</t>
  </si>
  <si>
    <t>SWZ.pdf</t>
  </si>
  <si>
    <t>Załącznik nr 1 do SWZ - formularz oferty.doc</t>
  </si>
  <si>
    <t>Załącznik nr 2 do SWZ - wzór oświadczenia.doc</t>
  </si>
  <si>
    <t>Załącznik nr 3 do SWZ - projekt umowy.pdf</t>
  </si>
  <si>
    <t>Załącznik nr 4 do SWZ - Formularz asortymentowo-cenowy cz. I.doc.xltx</t>
  </si>
  <si>
    <t>Załącznik nr 4 do SWZ - Formularz asortymentowo-cenowy cz. II.doc.xltx.xlsx</t>
  </si>
  <si>
    <t>&lt;h4&gt;&lt;/h4&gt;&lt;p&gt;&lt;span&gt;ZAPROSZENIE DO SKŁADANIA OFERT&lt;/span&gt;&lt;/p&gt;Przedmiotem zamówienia jest &lt;strong&gt;&lt;a&gt;systematyczna
dostawa armatury wodociągowej i kanalizacyjnej dla potrzeb Międzygminnego Związku Wodociągów i Kanalizacji w
Strzelcach Wielkich w roku 2026&lt;/a&gt;.&lt;/strong&gt;&lt;h4&gt;&lt;strong&gt;&lt;br /&gt;&lt;/strong&gt;&lt;span&gt;&lt;span&gt;Zamówienie podzielono na dwie części:&lt;br /&gt;&lt;/span&gt;&lt;/span&gt;&lt;a&gt;&lt;strong&gt;Cześć I: Dostawa materiałów żeliwnych.&lt;br /&gt;&lt;/strong&gt;&lt;/a&gt;&lt;a&gt;&lt;strong&gt;Część II: Dostawa materiałów pozostałych.&lt;br /&gt;&lt;/strong&gt;&lt;/a&gt;&lt;span&gt;Zamawiający dopuszcza składanie ofert na poszczególne części. Jeden Wykonawca może złożyć ofertę na jedną lub dwie części zamówienia&lt;/span&gt;&lt;span&gt;. Wykonawca zobowiązany jest podać cenę oferty w formularzu ofertowym stanowiącym załącznik nr 1 do niniejszego SWZ w oparciu o jej wyliczenie dokonane w formularzu asortymentowo-cenowym stanowiącym załącznik 4 do SWZ (odpowiednio dla danej części).&lt;br /&gt;&lt;/span&gt;&lt;span&gt;&lt;br /&gt;&lt;/span&gt;&lt;/h4&gt;&lt;h4&gt;&lt;span&gt;Zakres rzeczowy obejmuje dostawę wyżej wymienionych materiałów do magazynu głównego w Strzelcach Wielkich oraz do obiektów wodociągowych i kanalizacyjnych położonych &lt;/span&gt;&lt;span&gt;na obszarze gmin Krobia, Pępowo, Pogorzela (powiat Gostyń) i gminy Kobylin (powiat Krotoszyn)&lt;/span&gt;&lt;span&gt;.&lt;br /&gt;&lt;/span&gt;&lt;span&gt;&lt;span&gt;&lt;br /&gt;&lt;/span&gt;&lt;/span&gt;&lt;/h4&gt;&lt;h4&gt;&lt;span&gt;&lt;span&gt;Dostawę materiałów należy realizować sukcesywnie w terminie i asortymencie określonym przez Zamawiającego.&lt;/span&gt;&lt;/span&gt;&lt;/h4&gt;&lt;h4&gt;&lt;span&gt;&lt;span&gt;&lt;br /&gt;&lt;/span&gt;&lt;/span&gt;Termin realizacji
zamówienia: &lt;strong&gt;od dnia podpisania umowy do 31 grudnia 2026r.&lt;/strong&gt;&lt;/h4&gt;&lt;p&gt;&lt;/p&gt;&lt;p&gt;&lt;/p&gt;&lt;p&gt;&lt;/p&gt;&lt;p&gt;&lt;/p&gt;&lt;p&gt;&lt;br /&gt;&lt;/p&gt;&lt;p&gt;&lt;span&gt;&lt;br /&gt;&lt;/span&gt;&lt;/p&gt;&lt;p&gt;&lt;span&gt;Szanowni Państwo,&lt;/span&gt;&lt;span&gt;  &lt;/span&gt;&lt;/p&gt;&lt;p&gt;&lt;span&gt;w załącznikach do postępowania zamieszczono specyfikację oraz pozostałą dokumentację związaną z przedmiotem zamówienia. &lt;/span&gt;&lt;/p&gt;&lt;p&gt;&lt;span&gt;W związku z powyższym przycisk “&lt;/span&gt;&lt;span&gt;Wyślij wiadomość do zamawiającego&lt;/span&gt;&lt;span&gt;” służy do komunikacji z Zamawiającym.&lt;/span&gt;&lt;br /&gt;&lt;/p&gt;&lt;p&gt; &lt;span&gt;Jeżeli będą Państwo mieli pytania związane z procesem złożenia oferty/wniosku prosimy o kontakt z Centrum Wsparcia Klienta platformazakupowa.pl:&lt;/span&gt;&lt;/p&gt;&lt;ul&gt;&lt;li&gt;&lt;p&gt;&lt;span&gt;tel. 22 101 02 02&lt;/span&gt;&lt;/p&gt;&lt;/li&gt;&lt;li&gt;&lt;p&gt;&lt;span&gt;e-mail: &lt;/span&gt;&lt;span&gt;cwk@platformazakupowa.pl &lt;/span&gt;&lt;/p&gt;&lt;/li&gt;&lt;/ul&gt;&lt;p&gt;&lt;span&gt;Oficjalnym potwierdzeniem chęci realizacji zamówienia przez Zamawiającego jest wysłanie zamówienia lub podpisanie umowy.  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</si>
</sst>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e70ee97e56a4f9cbccbbdc227e2e474.pdf" TargetMode="External"/><Relationship Id="rId_hyperlink_2" Type="http://schemas.openxmlformats.org/officeDocument/2006/relationships/hyperlink" Target="https://platformazakupowa.pl/file/get_new/b9a7b2a002686c31db08f62e628b5ecf.doc" TargetMode="External"/><Relationship Id="rId_hyperlink_3" Type="http://schemas.openxmlformats.org/officeDocument/2006/relationships/hyperlink" Target="https://platformazakupowa.pl/file/get_new/1b51cbc12d030abe7cfdc9d279aa8928.doc" TargetMode="External"/><Relationship Id="rId_hyperlink_4" Type="http://schemas.openxmlformats.org/officeDocument/2006/relationships/hyperlink" Target="https://platformazakupowa.pl/file/get_new/33c7fa805eea93c127962f3faf767935.pdf" TargetMode="External"/><Relationship Id="rId_hyperlink_5" Type="http://schemas.openxmlformats.org/officeDocument/2006/relationships/hyperlink" Target="https://platformazakupowa.pl/file/get_new/f454f17b90d8959f6bf2cc6325a71851.xltx" TargetMode="External"/><Relationship Id="rId_hyperlink_6" Type="http://schemas.openxmlformats.org/officeDocument/2006/relationships/hyperlink" Target="https://platformazakupowa.pl/file/get_new/a64b659dfb7daf8794b5bb1d0c575e40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1236451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4063880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4063881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4063882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4063883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2179164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2179165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1236451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4063880</v>
      </c>
      <c r="C20" s="1" t="s">
        <v>9</v>
      </c>
      <c r="D20" s="16" t="s">
        <v>37</v>
      </c>
      <c r="E20" s="16"/>
    </row>
    <row r="21" spans="1:27">
      <c r="A21" s="1">
        <v>3</v>
      </c>
      <c r="B21" s="1">
        <v>4063882</v>
      </c>
      <c r="C21" s="1" t="s">
        <v>13</v>
      </c>
      <c r="D21" s="16" t="s">
        <v>38</v>
      </c>
      <c r="E21" s="16"/>
    </row>
    <row r="22" spans="1:27">
      <c r="A22" s="1">
        <v>4</v>
      </c>
      <c r="B22" s="1">
        <v>4063883</v>
      </c>
      <c r="C22" s="1" t="s">
        <v>15</v>
      </c>
      <c r="D22" s="16" t="s">
        <v>39</v>
      </c>
      <c r="E22" s="16"/>
    </row>
    <row r="23" spans="1:27">
      <c r="A23" s="1">
        <v>5</v>
      </c>
      <c r="B23" s="1">
        <v>2179164</v>
      </c>
      <c r="C23" s="1" t="s">
        <v>24</v>
      </c>
      <c r="D23" s="16" t="s">
        <v>40</v>
      </c>
      <c r="E23" s="16"/>
    </row>
    <row r="24" spans="1:27">
      <c r="A24" s="1">
        <v>6</v>
      </c>
      <c r="B24" s="1">
        <v>2179165</v>
      </c>
      <c r="C24" s="1" t="s">
        <v>29</v>
      </c>
      <c r="D24" s="16" t="s">
        <v>41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2026-04-03T07:21:02+02:00</dcterms:created>
  <dcterms:modified xsi:type="dcterms:W3CDTF">2026-04-03T07:21:02+02:00</dcterms:modified>
  <dc:title>Untitled Spreadsheet</dc:title>
  <dc:description/>
  <dc:subject/>
  <cp:keywords/>
  <cp:category/>
</cp:coreProperties>
</file>