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<sst xmlns="http://schemas.openxmlformats.org/spreadsheetml/2006/main" uniqueCount="44">
  <si>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</si>
  <si>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</si>
  <si>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</si>
  <si>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"Zakup i dostawa kostki brukowej oraz krawężników do Zakładu Karnego w Siedlcach"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</si>
  <si>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</si>
  <si>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</si>
  <si>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</si>
  <si>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</si>
  <si>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</si>
  <si>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</si>
  <si>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7/14 dni od dostarczenia prawidłowo wystawionej faktury. Proszę potwierdzić wpisując "Akceptuję"</t>
  </si>
  <si>
    <t>Termin realizacji</t>
  </si>
  <si>
    <t>do dnia 23.12.2025r od otrzymania zamówienia. Proszę potwierdzić wpisując "Akceptuję" U wykonawcy, który złoży najkorzystniejszą ofertę cenową na całość przedmiotu zamówienia zostanie złożone zamówienie. Przy dostawie zostanie spisany protokół odbioru.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</si>
  <si>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</si>
  <si>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</si>
  <si>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</si>
  <si>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</si>
  <si>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Opis przedmiotu zamówienia</t>
  </si>
  <si>
    <t>Proszę potwierdzić wpisując "Akceptuję"</t>
  </si>
  <si>
    <t>Oświadczenie RODO</t>
  </si>
  <si>
    <t xml:space="preserve">Oświadczenie dot. podstaw wykl. </t>
  </si>
  <si>
    <t>Proszę potwierdzić wpisując "Spełniam"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</si>
  <si>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</si>
  <si>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</si>
  <si>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</si>
  <si>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</si>
  <si>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</si>
  <si>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</si>
  <si>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</si>
  <si>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"Zakup i dostawa kostki brukowej oraz krawężników do Zakładu Karnego w Siedlcach" </t>
  </si>
  <si>
    <t xml:space="preserve">Proszę wartość podać dla całości zadania. Zgodnie z zapytaniem ofertowym i opisem przedmiotu zamówienia.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</si>
  <si>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</si>
  <si>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</si>
  <si>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</si>
  <si>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</si>
  <si>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</si>
  <si>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</si>
  <si>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</si>
  <si>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Załącznik nr 3 Opis przedmiotu zamówienia DKW.2233.75.2025.ML.pdf</t>
  </si>
  <si>
    <t>Załącznik nr 2 Oświadczenie RODO + klauzula informacyjna DKW.2233.75.2025.ML.doc</t>
  </si>
  <si>
    <t>Załącznik nr 1 Ośw. Wyk. dot. przesłanek wykluczenia z postęp. DKW.2233.75.2025.ML.doc</t>
  </si>
  <si>
    <t>zapytanie ofertowe DKW.2233.75.2025.ML.pdf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</si>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</sst>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3bba335083586afc11e4506a97ff0f.pdf" TargetMode="External"/><Relationship Id="rId_hyperlink_2" Type="http://schemas.openxmlformats.org/officeDocument/2006/relationships/hyperlink" Target="https://platformazakupowa.pl/file/get_new/548791afaf6ca308cd0ffdf547d0be24.doc" TargetMode="External"/><Relationship Id="rId_hyperlink_3" Type="http://schemas.openxmlformats.org/officeDocument/2006/relationships/hyperlink" Target="https://platformazakupowa.pl/file/get_new/4934449810530559448926e166542b2d.doc" TargetMode="External"/><Relationship Id="rId_hyperlink_4" Type="http://schemas.openxmlformats.org/officeDocument/2006/relationships/hyperlink" Target="https://platformazakupowa.pl/file/get_new/e2ef2d12bbf02b2ff7e1cf19009a1a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4063624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4063625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4063626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4063627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4063628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4063629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4063630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2178892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4063628</v>
      </c>
      <c r="C21" s="1" t="s">
        <v>17</v>
      </c>
      <c r="D21" s="16" t="s">
        <v>38</v>
      </c>
      <c r="E21" s="16"/>
    </row>
    <row r="22" spans="1:27">
      <c r="A22" s="1">
        <v>2</v>
      </c>
      <c r="B22" s="1">
        <v>4063629</v>
      </c>
      <c r="C22" s="1" t="s">
        <v>19</v>
      </c>
      <c r="D22" s="16" t="s">
        <v>39</v>
      </c>
      <c r="E22" s="16"/>
    </row>
    <row r="23" spans="1:27">
      <c r="A23" s="1">
        <v>3</v>
      </c>
      <c r="B23" s="1">
        <v>4063630</v>
      </c>
      <c r="C23" s="1" t="s">
        <v>20</v>
      </c>
      <c r="D23" s="16" t="s">
        <v>40</v>
      </c>
      <c r="E23" s="16"/>
    </row>
    <row r="24" spans="1:27">
      <c r="A24" s="1">
        <v>4</v>
      </c>
      <c r="B24" s="1">
        <v>2178892</v>
      </c>
      <c r="C24" s="1" t="s">
        <v>29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2026-02-11T02:12:25+01:00</dcterms:created>
  <dcterms:modified xsi:type="dcterms:W3CDTF">2026-02-11T02:12:25+01:00</dcterms:modified>
  <dc:title>Untitled Spreadsheet</dc:title>
  <dc:description/>
  <dc:subject/>
  <cp:keywords/>
  <cp:category/>
</cp:coreProperties>
</file>