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<sst xmlns="http://schemas.openxmlformats.org/spreadsheetml/2006/main" uniqueCount="44">
  <si>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</si>
  <si>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</si>
  <si>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</si>
  <si>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Zaproszenie do szacowania wartości zamówienia dostawy sprzętu medycznego - Krajowy Plan Odbudowy - onkologia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</si>
  <si>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</si>
  <si>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</si>
  <si>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</si>
  <si>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</si>
  <si>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</si>
  <si>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</si>
  <si>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maksymalnie 60 dni od daty podpisania umowy.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</si>
  <si>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</si>
  <si>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</si>
  <si>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</si>
  <si>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minimalny oczekiwany 36 miesięcy</t>
  </si>
  <si>
    <t>środowisko</t>
  </si>
  <si>
    <t>producent winien posiadać certyfikaty w zakresie zarządzania środowiskowego (np. ISO 14001 lub równoważne)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</si>
  <si>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</si>
  <si>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</si>
  <si>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</si>
  <si>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</si>
  <si>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</si>
  <si>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</si>
  <si>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</si>
  <si>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Klipsownica</t>
  </si>
  <si>
    <t>wg załącznika</t>
  </si>
  <si>
    <t>szt.</t>
  </si>
  <si>
    <t>23%</t>
  </si>
  <si>
    <t>PLN</t>
  </si>
  <si>
    <t>lampa zabiegowa - OIT</t>
  </si>
  <si>
    <t>fotel do pobierania krwi - O.chirurgii</t>
  </si>
  <si>
    <t>lampa zabiegowa - O. Ginekologii</t>
  </si>
  <si>
    <t>wózek pielęgniarski - O. Chirurgii</t>
  </si>
  <si>
    <t>Razem:</t>
  </si>
  <si>
    <t>Załączniki do postępowania</t>
  </si>
  <si>
    <t>Źródło</t>
  </si>
  <si>
    <t>Nazwa załącznika</t>
  </si>
  <si>
    <t>Opis - KLIPSOWNICA - GBO.docx</t>
  </si>
  <si>
    <t>Opis - lampa zabiegowa - OIT.docx</t>
  </si>
  <si>
    <t>Opis Fotel do pobierania krwi - Chirurgia Og..docx</t>
  </si>
  <si>
    <t>Opis Lampa zabiegowa - Ginekologia.docx</t>
  </si>
  <si>
    <t>Opis Wózek pielęgniarski - Chirurgia Og..docx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</si>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</sst>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6d5cc7b5b97814f2a711f05bebae4.docx" TargetMode="External"/><Relationship Id="rId_hyperlink_2" Type="http://schemas.openxmlformats.org/officeDocument/2006/relationships/hyperlink" Target="https://platformazakupowa.pl/file/get_new/884535cd8cb202251b9124cc14cab4bc.docx" TargetMode="External"/><Relationship Id="rId_hyperlink_3" Type="http://schemas.openxmlformats.org/officeDocument/2006/relationships/hyperlink" Target="https://platformazakupowa.pl/file/get_new/f8a38c27d8d4287e3ad6b33ac26ea0c5.docx" TargetMode="External"/><Relationship Id="rId_hyperlink_4" Type="http://schemas.openxmlformats.org/officeDocument/2006/relationships/hyperlink" Target="https://platformazakupowa.pl/file/get_new/f02ad0ebd801b5fb13e89c1c0447ad3e.docx" TargetMode="External"/><Relationship Id="rId_hyperlink_5" Type="http://schemas.openxmlformats.org/officeDocument/2006/relationships/hyperlink" Target="https://platformazakupowa.pl/file/get_new/a4f3ce2e8fd05f774cb8fa4894384a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4060210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4060211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4060314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2177384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2177391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2177396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2177398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2177402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2177384</v>
      </c>
      <c r="C22" s="1" t="s">
        <v>24</v>
      </c>
      <c r="D22" s="16" t="s">
        <v>37</v>
      </c>
      <c r="E22" s="16"/>
    </row>
    <row r="23" spans="1:27">
      <c r="A23" s="1">
        <v>2</v>
      </c>
      <c r="B23" s="1">
        <v>2177391</v>
      </c>
      <c r="C23" s="1" t="s">
        <v>29</v>
      </c>
      <c r="D23" s="16" t="s">
        <v>38</v>
      </c>
      <c r="E23" s="16"/>
    </row>
    <row r="24" spans="1:27">
      <c r="A24" s="1">
        <v>3</v>
      </c>
      <c r="B24" s="1">
        <v>2177396</v>
      </c>
      <c r="C24" s="1" t="s">
        <v>30</v>
      </c>
      <c r="D24" s="16" t="s">
        <v>39</v>
      </c>
      <c r="E24" s="16"/>
    </row>
    <row r="25" spans="1:27">
      <c r="A25" s="1">
        <v>4</v>
      </c>
      <c r="B25" s="1">
        <v>2177398</v>
      </c>
      <c r="C25" s="1" t="s">
        <v>31</v>
      </c>
      <c r="D25" s="16" t="s">
        <v>40</v>
      </c>
      <c r="E25" s="16"/>
    </row>
    <row r="26" spans="1:27">
      <c r="A26" s="1">
        <v>5</v>
      </c>
      <c r="B26" s="1">
        <v>2177402</v>
      </c>
      <c r="C26" s="1" t="s">
        <v>32</v>
      </c>
      <c r="D26" s="16" t="s">
        <v>41</v>
      </c>
      <c r="E26" s="16"/>
    </row>
    <row r="30" spans="1:27">
      <c r="A30" s="3" t="s">
        <v>42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2026-01-15T04:30:58+01:00</dcterms:created>
  <dcterms:modified xsi:type="dcterms:W3CDTF">2026-01-15T04:30:58+01:00</dcterms:modified>
  <dc:title>Untitled Spreadsheet</dc:title>
  <dc:description/>
  <dc:subject/>
  <cp:keywords/>
  <cp:category/>
</cp:coreProperties>
</file>