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<sst xmlns="http://schemas.openxmlformats.org/spreadsheetml/2006/main" uniqueCount="46">
  <si>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</si>
  <si>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</si>
  <si>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</si>
  <si>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odczynników dla Centrum Innowacyjnej Technologii Farmaceutycznej</t>
  </si>
  <si>
    <t>Komentarz do całej oferty:</t>
  </si>
  <si>
    <t>LP</t>
  </si>
  <si>
    <t>Kryterium</t>
  </si>
  <si>
    <t>Opis</t>
  </si>
  <si>
    <t>Twoja propozycja/komentarz</t>
  </si>
  <si>
    <t>Oświadczenie</t>
  </si>
  <si>
    <t>Uważamy się za związanych niniejszą ofertą przez okres 30 dni od daty składania ofert. Proszę potwierdzić wpisując "Akceptuję".</t>
  </si>
  <si>
    <t>Warunki płatności</t>
  </si>
  <si>
    <t>Przelew 30 dni od dostarczenia prawidłowo wystawionej faktury. Proszę potwierdzić wpisując "Akceptuję"</t>
  </si>
  <si>
    <t>Termin realizacji</t>
  </si>
  <si>
    <t>Do 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</si>
  <si>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</si>
  <si>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</si>
  <si>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wykluczeniu</t>
  </si>
  <si>
    <t>• oświadczam, że nie podlegam wykluczeniu z udziału w postępowaniu przetargowym na podstawie art. 5k Rozporządzenia Rady (UE) NR 833/2014 z dnia 31 lipca 2014 r. dotyczącego środków ograniczających w związku z działaniami Rosji destabilizującymi sytuację na Ukrainie, w brzmieniu nadanym rozporządzeniem 2022/576 (Dz. Urz. UE nr L 111 z 8.4.2022, str. 1). • oświadczam, że nie podlegam wykluczeniu z udziału w postępowaniu przetargowym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</si>
  <si>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</si>
  <si>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</si>
  <si>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</si>
  <si>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</si>
  <si>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</si>
  <si>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</si>
  <si>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</si>
  <si>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0,05 EU/mL FDA Wkłady</t>
  </si>
  <si>
    <t>Wkłady testowe - 0,05 EU/mL FDA wkłady, opakowanie 10 , nr kat. PTS2005F</t>
  </si>
  <si>
    <t>szt.</t>
  </si>
  <si>
    <t>23%</t>
  </si>
  <si>
    <t>PLN</t>
  </si>
  <si>
    <t>0,005 EU/mL FDA Wkłady</t>
  </si>
  <si>
    <t>Wkłady testowe - 0,005 EU/mL FDA wkłady, opakowanie 10 , nr kat. PTS20005F</t>
  </si>
  <si>
    <t>Wkłady INHIBICJA/AKTYWACJA,</t>
  </si>
  <si>
    <t>Wkłady - PTS wkłady inhibicja/aktywacja nie są
licencjonowane przez FDA, nr kat. PTS220</t>
  </si>
  <si>
    <t>Woda Reakcyjna LAL</t>
  </si>
  <si>
    <t xml:space="preserve">Woda Reakcyjna LAL .500 mL (opakowanie 6)
Certyfikat analizy dla
konkretnej partii, nr kat. W150 </t>
  </si>
  <si>
    <t>Końcówki do pipet Endosafe®</t>
  </si>
  <si>
    <t>Końcówki do pipet Endosafe@,200 µl
100/op, nr kat. D200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</si>
  <si>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</si>
  <si>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</si>
  <si>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</si>
  <si>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</si>
  <si>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</si>
  <si>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</si>
  <si>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/&gt;&lt;/p&gt;&lt;p&gt;&lt;span&gt;&lt;span&gt;informujemy o postępowaniu prowadzonym przez Zamawiającego w trybie porównania cenowego, zgodnie z § 10 ust. 2 pkt. 4 Regulaminu Udzielania Zamówień Publicznych Uniwersytetu Medycznego im. Karola Marcinkowskiego w Poznaniu. 
Zapraszamy do złożenia ofert poprzez poniższy formularz elektroniczny.
Zamówienie dotyczy odczynników - &lt;/span&gt;&lt;span&gt;wkładów testowych do testów endotoksyn. Istnieje możliwość składania ofert równoważnych. Prosimy wówczas o załączenie kart katalogowych proponowanych produktów, potwierdzających parametry techniczne w załączonym opisie.
Zastrzegamy, że postępowanie może zakończyć się brakiem wyboru oferty w przypadku: - niewystarczających środków na realizację zamówienia, - zmianę zapotrzebowania Zamawiającego. 
Możliwość zadawania pytań do jednego dnia przed zakończeniem postępowania.
Zamawiający przewiduje wybór najkorzystniejszej oferty z możliwością prowadzenia negocjacji.
Zamawiającemu w każdej chwili przysługuje prawo do unieważnienia postępowania bez podania przyczyny.
Zamawiający odrzuci ofertę jeśli:
- treść oferty nie odpowiada treści zamieszczonego zapytania ofertowego (porównania cenowego), 
- Wykonawca w kontekście danej, złożonej przez siebie oferty - nie wykazał spełnienia warunków udziału w postępowaniu,
- Wykonawca składający daną ofertę, nie udzielił w jej zakresie wyjaśnień lub nie uzupełnił dokumentów wymaganych w postępowaniu (we wskazanym przez Zamawiającego terminie) na wezwanie Zamawiającego,
- oferta jest nieważna na podstawie obowiązujących przepisów prawa. &lt;/span&gt;&lt;/span&gt;&lt;/p&gt;&lt;br /&gt;&lt;p&gt;&lt;span&gt;W przypadku pytań: &lt;/span&gt;&lt;/p&gt;&lt;p&gt;&lt;span&gt;- merytorycznych, proszę o kontakt poprzez przycisk "&lt;strong&gt;Wyślij wiadomość do zamawiającego&lt;/strong&gt;" lub pod nr tel. 618546306&lt;/span&gt;&lt;/p&gt;&lt;p&gt;&lt;span&gt;-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</si>
</sst>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1234934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4058432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4058434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4058435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4058436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4058437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2176548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2176549</v>
      </c>
      <c r="C15" s="5" t="s">
        <v>31</v>
      </c>
      <c r="D15" s="5" t="s">
        <v>32</v>
      </c>
      <c r="E15" s="5">
        <v>4.0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2176551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2176552</v>
      </c>
      <c r="C17" s="5" t="s">
        <v>35</v>
      </c>
      <c r="D17" s="5" t="s">
        <v>36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2176553</v>
      </c>
      <c r="C18" s="5" t="s">
        <v>37</v>
      </c>
      <c r="D18" s="5" t="s">
        <v>38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F19" s="5" t="s">
        <v>39</v>
      </c>
      <c r="G19">
        <f>SUMPRODUCT(E14:E18, G14:G18)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2026-03-06T04:02:20+01:00</dcterms:created>
  <dcterms:modified xsi:type="dcterms:W3CDTF">2026-03-06T04:02:20+01:00</dcterms:modified>
  <dc:title>Untitled Spreadsheet</dc:title>
  <dc:description/>
  <dc:subject/>
  <cp:keywords/>
  <cp:category/>
</cp:coreProperties>
</file>