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<sst xmlns="http://schemas.openxmlformats.org/spreadsheetml/2006/main" uniqueCount="43">
  <si>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</si>
  <si>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</si>
  <si>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</si>
  <si>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165 szafek ubraniowych dla pracowników Przedsiębiorstwa Gospodarki Komunalnej  Sp. z o.o. w Koszalinie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</si>
  <si>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</si>
  <si>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</si>
  <si>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</si>
  <si>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</si>
  <si>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</si>
  <si>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</si>
  <si>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o wypełnienie i podpisanie załączonego dokumentu.</t>
  </si>
  <si>
    <t>Warunki płatności</t>
  </si>
  <si>
    <t>Przelew 21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</si>
  <si>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</si>
  <si>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</si>
  <si>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</si>
  <si>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</si>
  <si>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</si>
  <si>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</si>
  <si>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</si>
  <si>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</si>
  <si>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</si>
  <si>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</si>
  <si>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</si>
  <si>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</si>
  <si>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</si>
  <si>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165 szafek ubraniowych dla pracowników Przedsiębiorstwa Gospodarki Komunalnej  Sp. z o.o. w Koszalinie</t>
  </si>
  <si>
    <t xml:space="preserve">Dostawa 165 szafek ubraniowych dla pracowników Przedsiębiorstwa Gospodarki Komunalnej 
Sp. z o.o. w Koszalinie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</si>
  <si>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</si>
  <si>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</si>
  <si>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</si>
  <si>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</si>
  <si>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</si>
  <si>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</si>
  <si>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</si>
  <si>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</si>
  <si>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załącznik nr 1.docx</t>
  </si>
  <si>
    <t>Zapytanie ofertowe zał do wniosku .pdf</t>
  </si>
  <si>
    <t>OŚWIADCZENIE - BRAK PODSTAW DO WYKLUCZENIA pow 30.000 zł.doc</t>
  </si>
  <si>
    <t>offer_value</t>
  </si>
  <si>
    <t>003. Formularz ofertowy załącznik nr 2.docx</t>
  </si>
  <si>
    <t>wzór umowy dostawa szafek.rtf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</si>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</sst>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30899ae0d4d584008590a5e6e7af09.docx" TargetMode="External"/><Relationship Id="rId_hyperlink_2" Type="http://schemas.openxmlformats.org/officeDocument/2006/relationships/hyperlink" Target="https://platformazakupowa.pl/file/get_new/b2019b6dbd26c6f1d3e4cce823e57308.pdf" TargetMode="External"/><Relationship Id="rId_hyperlink_3" Type="http://schemas.openxmlformats.org/officeDocument/2006/relationships/hyperlink" Target="https://platformazakupowa.pl/file/get_new/ee234a50ecb864b61b776ce964e89fb6.doc" TargetMode="External"/><Relationship Id="rId_hyperlink_4" Type="http://schemas.openxmlformats.org/officeDocument/2006/relationships/hyperlink" Target="https://platformazakupowa.pl/file/get_new/1173e76a91838d20dabb70fb7b0f2927.docx" TargetMode="External"/><Relationship Id="rId_hyperlink_5" Type="http://schemas.openxmlformats.org/officeDocument/2006/relationships/hyperlink" Target="https://platformazakupowa.pl/file/get_new/07f373b921634d8c46aaf754c910333e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4052973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4053034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2173745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1233437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1233437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4052969</v>
      </c>
      <c r="C21" s="1" t="s">
        <v>9</v>
      </c>
      <c r="D21" s="16" t="s">
        <v>38</v>
      </c>
      <c r="E21" s="16"/>
    </row>
    <row r="22" spans="1:27">
      <c r="A22" s="1">
        <v>4</v>
      </c>
      <c r="B22" s="1">
        <v>4052970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4053034</v>
      </c>
      <c r="C23" s="1" t="s">
        <v>17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2026-04-07T07:55:19+02:00</dcterms:created>
  <dcterms:modified xsi:type="dcterms:W3CDTF">2026-04-07T07:55:19+02:00</dcterms:modified>
  <dc:title>Untitled Spreadsheet</dc:title>
  <dc:description/>
  <dc:subject/>
  <cp:keywords/>
  <cp:category/>
</cp:coreProperties>
</file>