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<sst xmlns="http://schemas.openxmlformats.org/spreadsheetml/2006/main" uniqueCount="50">
  <si>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</si>
  <si>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</si>
  <si>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</si>
  <si>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Świadczenie usług w zakresie publicznego transportu zbiorowego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</si>
  <si>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</si>
  <si>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</si>
  <si>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</si>
  <si>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</si>
  <si>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</si>
  <si>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</si>
  <si>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</si>
  <si>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</si>
  <si>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 stycznia 2026 r. do dnia 31 grudnia 2026 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</si>
  <si>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</si>
  <si>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</si>
  <si>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</si>
  <si>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</si>
  <si>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Uprawnienia do wykonywania działaności </t>
  </si>
  <si>
    <t xml:space="preserve">Wykonawca musi posiadać uprawnienia do wykonywania określonej działalności lub czynności, jeżeli przepisy prawa nakładają obowiązek ich posiadania; 
Warunek będzie spełniony, jeżeli z załączonych przez Wykonawcę dokumentów będzie wynikać uprawnienie Wykonawcy do prowadzenia działalności w zakresie zarobkowego przewozu osób na terenie Polski, zgodnie z przepisami ustawy  o transporcie drogowym (Dz.U. z 2025 r., poz. 1490 ze zm.). Dokumentami uprawniającymi do prowadzenia w/w działalności jest licencja lub zezwolenie na wykonywanie zawodu przewoźnika drogowego. 
</t>
  </si>
  <si>
    <t xml:space="preserve">Wiedza i doświadczenie </t>
  </si>
  <si>
    <t xml:space="preserve">Warunek będzie spełniony, jeżeli w okresie ostatnich 3 lat przed dniem wszczęcia postępowania wykonał lub wykonuje należycie autobusami przynajmniej 1 usługę przewozu regularnego w rozumieniu ustawy o transporcie drogowym, tj. w liczbie minimum 8.000 wozokilometrów w ciągu roku. Wykonawca potwierdzi należyte wykonanie lub wykonywanie wykazanych usług poprzez poświadczenia, ze zostały one wykonane należycie. </t>
  </si>
  <si>
    <t xml:space="preserve">Potencjał techniczny i wykaz osób </t>
  </si>
  <si>
    <t xml:space="preserve">Warunek będzie spełniony, jeżeli: 
a)	Z wykazu narzędzi, wyposażenia zakładu i urządzeń technicznych dostępnych Wykonawcy usług, w celu wykonania zamówienia wraz 
z informacją o podstawie do dysponowania tymi zasobami, będzie wynikało, że Wykonawca dysponuje potencjałem technicznym składającym się z co najmniej 2 autobusów spełniających wymagania określone w przepisach ustawy z dnia 20 czerwca 1997 r. – Prawo o ruchu drogowym (Dz.U. z 2024 r., poz. 1251 ze zm.) i przepisach wykonawczych oraz z wymogami określonymi w niniejszym opisie (dla każdego zadania osobno).
b)	Z wykazu osób, które będą uczestniczyć w wykonywaniu zamówienia w szczególności odpowiedzialnych za świadczenie usług wraz z informacjami na temat ich kwalifikacji zawodowych, niezbędnych do wykonywania zamówienia, a także zakresy wykonywanych przez nie czynności oraz informacją o podstawie do dysponowania tymi osobami, będzie wynikało, że: Wykonawca dysponuje osobami zdolnymi do wykonania zamówienia w ilości co najmniej 1 kierowcy posiadającego prawo jazdy uprawniające do kierowania autobusami. 
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</si>
  <si>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</si>
  <si>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</si>
  <si>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</si>
  <si>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</si>
  <si>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</si>
  <si>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</si>
  <si>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</si>
  <si>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zamówienia: „Świadczenie usług w zakresie publicznego transportu zbiorowego w 2026 roku” polegające na świadczeniu usług na dwóch liniach komunikacyjnych (zgodnie ze szczegółowym opisem przedmiotu zamówienia – zał. nr 2) Nr 1: Grzebsk - Chmielewo Wielkie - Zakrzewo Wielkie - Wieczfnia Kościelna - Kuklin - Uniszki Zawadzkie - Uniszki-Cegielnia w dni powszednie w poniedziałek, środę i piątek w liczbie 5.300,00 wozokilometrów, długość linii ok. 17,50 km. Nr 2: Grzebsk - Chmielewo Wielkie - Zakrzewo Wielkie - Wieczfnia Kościelna – Pogorzel - Chmielewko – Wąsosze - Chmielewko - Grzybowo - Windyki - Uniszki-Cegielnia w dni powszednie we wtorek i czwartek w liczbie 4.650,00 wozokilometrów, długość linii ok. 23,0 km.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</si>
  <si>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</si>
  <si>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</si>
  <si>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</si>
  <si>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</si>
  <si>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</si>
  <si>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</si>
  <si>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</si>
  <si>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</si>
  <si>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</si>
  <si>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Przebieg linii komunikacyjnych.pdf</t>
  </si>
  <si>
    <t>Wykaz przystanków.pdf</t>
  </si>
  <si>
    <t>Wzór umowy.pdf</t>
  </si>
  <si>
    <t>Zapytanie ofertowe.pdf</t>
  </si>
  <si>
    <t>offer_value</t>
  </si>
  <si>
    <t>Treść oferty.pdf</t>
  </si>
  <si>
    <t>Wykaz zrealizowanych usług.pdf</t>
  </si>
  <si>
    <t>Wykaz osób.pdf</t>
  </si>
  <si>
    <t>Wykaz sprzętu.pdf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</si>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</sst>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232d122af0472f91324ab031f18dc7.pdf" TargetMode="External"/><Relationship Id="rId_hyperlink_2" Type="http://schemas.openxmlformats.org/officeDocument/2006/relationships/hyperlink" Target="https://platformazakupowa.pl/file/get_new/d707320d98456c4702e7c63e7bee9b8a.pdf" TargetMode="External"/><Relationship Id="rId_hyperlink_3" Type="http://schemas.openxmlformats.org/officeDocument/2006/relationships/hyperlink" Target="https://platformazakupowa.pl/file/get_new/39121940e9539004bb87038709adc329.pdf" TargetMode="External"/><Relationship Id="rId_hyperlink_4" Type="http://schemas.openxmlformats.org/officeDocument/2006/relationships/hyperlink" Target="https://platformazakupowa.pl/file/get_new/19456125dd5071b009eb356fcb026708.pdf" TargetMode="External"/><Relationship Id="rId_hyperlink_5" Type="http://schemas.openxmlformats.org/officeDocument/2006/relationships/hyperlink" Target="https://platformazakupowa.pl/file/get_new/41d243d02b0603d2b504dd65790b5286.pdf" TargetMode="External"/><Relationship Id="rId_hyperlink_6" Type="http://schemas.openxmlformats.org/officeDocument/2006/relationships/hyperlink" Target="https://platformazakupowa.pl/file/get_new/9ef662de95a14167f276bb1e2bfaeeae.pdf" TargetMode="External"/><Relationship Id="rId_hyperlink_7" Type="http://schemas.openxmlformats.org/officeDocument/2006/relationships/hyperlink" Target="https://platformazakupowa.pl/file/get_new/dca03aaf1c6932886ad6d6138fed4f73.pdf" TargetMode="External"/><Relationship Id="rId_hyperlink_8" Type="http://schemas.openxmlformats.org/officeDocument/2006/relationships/hyperlink" Target="https://platformazakupowa.pl/file/get_new/f3854ca911dc4e49dc39687bf9547e6e.pdf" TargetMode="External"/><Relationship Id="rId_hyperlink_9" Type="http://schemas.openxmlformats.org/officeDocument/2006/relationships/hyperlink" Target="https://platformazakupowa.pl/file/get_new/a79a1152c5a726b1b02ec01af702ab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4052001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4052080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4052118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4052122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2173234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1233190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1233190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1233190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1233190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1233190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4051997</v>
      </c>
      <c r="C26" s="1" t="s">
        <v>44</v>
      </c>
      <c r="D26" s="16" t="s">
        <v>45</v>
      </c>
      <c r="E26" s="16"/>
    </row>
    <row r="27" spans="1:27">
      <c r="A27" s="1">
        <v>7</v>
      </c>
      <c r="B27" s="1">
        <v>4052118</v>
      </c>
      <c r="C27" s="1" t="s">
        <v>19</v>
      </c>
      <c r="D27" s="16" t="s">
        <v>46</v>
      </c>
      <c r="E27" s="16"/>
    </row>
    <row r="28" spans="1:27">
      <c r="A28" s="1">
        <v>8</v>
      </c>
      <c r="B28" s="1">
        <v>4052122</v>
      </c>
      <c r="C28" s="1" t="s">
        <v>21</v>
      </c>
      <c r="D28" s="16" t="s">
        <v>47</v>
      </c>
      <c r="E28" s="16"/>
    </row>
    <row r="29" spans="1:27">
      <c r="A29" s="1">
        <v>9</v>
      </c>
      <c r="B29" s="1">
        <v>4052122</v>
      </c>
      <c r="C29" s="1" t="s">
        <v>21</v>
      </c>
      <c r="D29" s="16" t="s">
        <v>48</v>
      </c>
      <c r="E29" s="16"/>
    </row>
    <row r="33" spans="1:27">
      <c r="A33" s="3" t="s">
        <v>38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2026-02-28T22:12:06+01:00</dcterms:created>
  <dcterms:modified xsi:type="dcterms:W3CDTF">2026-02-28T22:12:06+01:00</dcterms:modified>
  <dc:title>Untitled Spreadsheet</dc:title>
  <dc:description/>
  <dc:subject/>
  <cp:keywords/>
  <cp:category/>
</cp:coreProperties>
</file>