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<sst xmlns="http://schemas.openxmlformats.org/spreadsheetml/2006/main" uniqueCount="31">
  <si>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</si>
  <si>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</si>
  <si>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</si>
  <si>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Najem i serwis mat wejściowych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</si>
  <si>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</si>
  <si>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</si>
  <si>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</si>
  <si>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</si>
  <si>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</si>
  <si>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</si>
  <si>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(t.j. Dz. U. 2025, poz. 514).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</si>
  <si>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</si>
  <si>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</si>
  <si>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</si>
  <si>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</si>
  <si>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</si>
  <si>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</si>
  <si>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</si>
  <si>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Najem i serwis mat wejściowych 85cmx150cm (+/- 10 cm)</t>
  </si>
  <si>
    <t xml:space="preserve">Cena za jedną matę netto (wymiana co 2 tygodnie)  = wartość tygodniowa. 
Szczegóły dotyczące najmu i serwisu mat wejściowych zostały zawarte w opisie przedmiotu zamówienia </t>
  </si>
  <si>
    <t>szt.</t>
  </si>
  <si>
    <t>23%</t>
  </si>
  <si>
    <t>PLN</t>
  </si>
  <si>
    <t>Najem i serwis mat wejściowych 115cmx200cm (+/- 10 cm)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</si>
  <si>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</si>
  <si>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</si>
  <si>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</si>
  <si>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</si>
  <si>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</si>
  <si>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</si>
  <si>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/&gt;&lt;/p&gt;&lt;p&gt;&lt;strong&gt;&lt;span&gt;OPIS PRZEDMIOTU
ZAMÓWIENIA &lt;/span&gt;&lt;/strong&gt;&lt;/p&gt;&lt;p&gt;&lt;strong&gt;Przedmiot zamówienia: Najem
i serwis mat wejściowych&lt;/strong&gt;&lt;/p&gt;
&lt;p&gt;&lt;strong&gt;Charakterystyka maty: &lt;/strong&gt;&lt;/p&gt;&lt;p&gt;&lt;strong&gt;&lt;/strong&gt;&lt;/p&gt;&lt;strong&gt;&lt;/strong&gt;
&lt;p&gt;&lt;span&gt;·&lt;span&gt;         
&lt;/span&gt;&lt;/span&gt;&lt;strong&gt;wykonana z mikrowłókna lub włókna nylonowego&lt;/strong&gt;&lt;/p&gt;&lt;p&gt;&lt;strong&gt;&lt;/strong&gt;&lt;/p&gt;&lt;strong&gt;&lt;/strong&gt;
&lt;p&gt;&lt;span&gt;·&lt;span&gt;         
&lt;/span&gt;&lt;/span&gt;&lt;strong&gt;wyposażone w szeroką krawędź zabezpieczającą
oraz antypoślizgowe gumowe podłoże. Bieżnik zapobiegający przesuwaniu się maty
(dobra przyczepność do podłoża)&lt;/strong&gt;&lt;/p&gt;&lt;p&gt;&lt;strong&gt;&lt;/strong&gt;&lt;/p&gt;&lt;strong&gt;&lt;/strong&gt;
&lt;p&gt;&lt;span&gt;·&lt;span&gt;         
&lt;/span&gt;&lt;/span&gt;&lt;strong&gt;do absorpcji wilgotnych, jak i suchych
zanieczyszczeń&lt;/strong&gt;&lt;/p&gt;&lt;p&gt;&lt;strong&gt;&lt;/strong&gt;&lt;/p&gt;&lt;strong&gt;&lt;/strong&gt;
&lt;p&gt;&lt;span&gt;·&lt;span&gt;         
&lt;/span&gt;&lt;/span&gt;&lt;strong&gt;wierzchnia strona maty wchłaniająca wodę i
brud&lt;/strong&gt;&lt;/p&gt;&lt;p&gt;&lt;strong&gt;&lt;/strong&gt;&lt;/p&gt;&lt;strong&gt;&lt;/strong&gt;
&lt;p&gt;&lt;span&gt;·&lt;span&gt;         
&lt;/span&gt;&lt;/span&gt;&lt;strong&gt;szybkie odprowadzanie wilgoci&lt;/strong&gt;&lt;/p&gt;&lt;p&gt;&lt;strong&gt;&lt;/strong&gt;&lt;/p&gt;&lt;strong&gt;&lt;/strong&gt;
&lt;p&gt;- wykonanie usługi będzie polegało
na dostawie mat po wypraniu - podmiana z brudnych mat na oczyszczone, potwierdzone
każdorazowym pokwitowaniem usługi przez wyznaczonego pracownika Zamawiającego, &lt;/p&gt;&lt;p&gt;&lt;/p&gt;
&lt;p&gt;- wymiana mat w godzinach: 7:30-14:30.&lt;/p&gt;&lt;p&gt;&lt;/p&gt;
&lt;p&gt;- maty winny być dostarczane do
Szpitala Powiatowego im. Alfreda Sokołowskiego w Złotowie ul. Szpitalna 28, Złotów
77-400. Dokładne miejsce wyłożenia zostanie wskazane przez Zamawiającego,&lt;/p&gt;&lt;p&gt;&lt;/p&gt;
&lt;p&gt;- częstotliwość wymiany co &lt;strong&gt;dwa
tygodnie&lt;/strong&gt;,&lt;/p&gt;&lt;p&gt;&lt;/p&gt;
&lt;p&gt;- rozmiar i ilość mat: &lt;/p&gt;&lt;p&gt;&lt;/p&gt;
&lt;p&gt;&lt;span&gt;·&lt;span&gt;         
&lt;/span&gt;&lt;/span&gt;85 cm x 150 cm (+/- 10 cm) – 3 sztuki&lt;/p&gt;&lt;p&gt;&lt;/p&gt;
&lt;p&gt;&lt;span&gt;·&lt;span&gt;         
&lt;/span&gt;&lt;/span&gt;115 cm x 200 cm (+/- 10 cm) – 7 sztuk&lt;/p&gt;&lt;p&gt;&lt;/p&gt;
&lt;p&gt;- kolor mat: szary lub szary melanż,&lt;/p&gt;&lt;p&gt;&lt;/p&gt;
&lt;p&gt;- Zamawiający płacić będzie miesięczne
wynagrodzenie obliczone na podstawie stawki tygodniowej,&lt;/p&gt;&lt;p&gt;&lt;/p&gt;
&lt;p&gt;- 
umowa zostanie zawarta na okres 1 roku począwszy od daty wyłożenia mat
wejściowych do ostatniego dnia miesiąca, w którym upływa okres obowiązywania
umowy z możliwością jej wcześniejszego wypowiedzenia za porozumieniem Stron z
dwumiesięcznym okresem wypowiedzenia,&lt;/p&gt;&lt;p&gt;&lt;/p&gt;
&lt;p&gt;- dowodem pierwszego wyłożenia mat będzie
dokument podpisany przez Zamawiającego,&lt;/p&gt;&lt;p&gt;&lt;/p&gt;
&lt;p&gt;- Zamawiający zastrzega sobie prawo
do zwiększenia ilości mat w okresie obowiązywania umowy,&lt;/p&gt;&lt;p&gt;&lt;/p&gt;
&lt;p&gt;- Wykonawca gwarantuje stałą cenę
przez cały okres trwania umowy,&lt;/p&gt;&lt;p&gt;&lt;/p&gt;
&lt;p&gt;- Zapłata wynagrodzenia dokonywana
będzie na rachunek Wykonawcy podany na fakturze, w terminie 21 dni od daty
wystawienia faktury. Za dzień zapłaty uznaje się dzień uznania rachunku
bankowego Zamawiającego,&lt;/p&gt;&lt;p&gt;&lt;/p&gt;
&lt;p&gt;- Zamawiający przewiduje podpisanie
umowy na wzorze Wykonawcy. W razie sprzeczności powyższych postanowień z
zapisami wzoru umowy stosowanej przez Wykonawcę pierwszeństwo mają zapisy
zawarte w zapytaniu ofertowym,&lt;/p&gt;&lt;p&gt;&lt;/p&gt;
&lt;p&gt;- &lt;span&gt;Cena ofertowa musi uwzględniać wszystkie koszty związane z
realizacją przedmiotu zamówienia zgodnie z powyższym opisem. Cena musi
uwzględniać koszty dostawy, wymiany, wyłożenia, wyprania oraz inne koszty
związane z realizacją usługi. &lt;/span&gt;&lt;/p&gt;&lt;p&gt;&lt;/p&gt;
&lt;p&gt;&lt;span&gt; &lt;/span&gt;&lt;span&gt;Cena za jedną matę
netto (wymiana co 2 tygodnie)&lt;/span&gt;&lt;span&gt;  &lt;/span&gt;&lt;span&gt;x stawka
podatku VAT = cena ofertowa (wartość tygodniowa)&lt;/span&gt;&lt;/p&gt;&lt;p&gt;&lt;strong&gt;&lt;br /&gt;&lt;/strong&gt;&lt;/p&gt;&lt;p&gt;&lt;br /&gt;&lt;/p&gt;
&lt;p&gt;&lt;strong&gt;Warunkiem złożenia oferty jest zapoznanie się z treścią
ww. Regulaminu i jego akceptacja.&lt;/strong&gt;&lt;/p&gt;
&lt;p&gt;&lt;strong&gt;Akceptując Regulamin Wykonawca wyraża zgodę na jego
wszystkie postanowienia i zobowiązuje się do ich przestrzegania. W przypadku
braku zgody na powyższe warunki - nie należy składać oferty.&lt;/strong&gt;&lt;/p&gt;&lt;p&gt;&lt;strong&gt;&lt;/strong&gt;&lt;/p&gt;&lt;strong&gt;&lt;/strong&gt;&lt;br /&gt;&lt;p&gt;&lt;span&gt;W przypadku pytań: &lt;/span&gt;&lt;/p&gt;&lt;p&gt;&lt;span&gt;- merytorycznych, proszę o kontakt poprzez przycisk "&lt;strong&gt;Wyślij wiadomość do zamawiającego&lt;/strong&gt;". Odpowiedzi będzie udzielał Kierownik Apteki Pan Witold Wypych.&lt;/span&gt;&lt;/p&gt;&lt;p&gt;&lt;span&gt;-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</si>
</sst>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1233117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4051699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2173127</v>
      </c>
      <c r="C10" s="5" t="s">
        <v>18</v>
      </c>
      <c r="D10" s="5" t="s">
        <v>19</v>
      </c>
      <c r="E10" s="5">
        <v>7.0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2173156</v>
      </c>
      <c r="C11" s="5" t="s">
        <v>23</v>
      </c>
      <c r="D11" s="5" t="s">
        <v>19</v>
      </c>
      <c r="E11" s="5">
        <v>3.0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24</v>
      </c>
      <c r="G12">
        <f>SUMPRODUCT(E10:E11, G10:G11)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2025-12-14T11:25:36+01:00</dcterms:created>
  <dcterms:modified xsi:type="dcterms:W3CDTF">2025-12-14T11:25:36+01:00</dcterms:modified>
  <dc:title>Untitled Spreadsheet</dc:title>
  <dc:description/>
  <dc:subject/>
  <cp:keywords/>
  <cp:category/>
</cp:coreProperties>
</file>