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<sst xmlns="http://schemas.openxmlformats.org/spreadsheetml/2006/main" uniqueCount="37">
  <si>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</si>
  <si>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</si>
  <si>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</si>
  <si>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8 SZT. URZĄDZEŃ WIELOFUNKCYJNYCH SHARP MXB468F WRAZ Z 8 SZT. LICENCJI SYSTEMU JOB ACCOUNTING DO ARESZTU ŚLEDCZEGO W SZCZECINIE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</si>
  <si>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</si>
  <si>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</si>
  <si>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</si>
  <si>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</si>
  <si>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</si>
  <si>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</si>
  <si>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potwierdzić, wpisując "Akceptuję".</t>
  </si>
  <si>
    <t>Termin realizacji</t>
  </si>
  <si>
    <t>Dostarczenie w terminie do 23.12.2025 r. Proszę potwierdzić, wpisując "Akceptuję".</t>
  </si>
  <si>
    <t>Dodatkowe koszty</t>
  </si>
  <si>
    <t>Wszelkie dodatkowe koszty, w tym koszty transportu, po stronie wykonawcy. Proszę potwierdzić,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</si>
  <si>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</si>
  <si>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</si>
  <si>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</si>
  <si>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</si>
  <si>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</si>
  <si>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</si>
  <si>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</si>
  <si>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DOSTAWA 8 SZT. URZĄDZEŃ WIELOFUNKCYJNYCH SHARP MXB468F WRAZ Z 8 SZT. LICENCJI SYSTEMU JOB ACCOUNTING</t>
  </si>
  <si>
    <t>Proszę wpisać łączną wartość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</si>
  <si>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</si>
  <si>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</si>
  <si>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</si>
  <si>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</si>
  <si>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</si>
  <si>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</si>
  <si>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</si>
  <si>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</si>
  <si>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OFERTOWY.docx</t>
  </si>
  <si>
    <t>ZAŁ. 3 - WZÓR UMOWY.pdf</t>
  </si>
  <si>
    <t>ZAŁ. 1 - FORMULARZ OFERTOWY.pdf</t>
  </si>
  <si>
    <t>ZAŁ. 2 - SZCZEGÓŁOWY OPIS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</si>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</sst>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e7350d4e4a59f555f718d00307fb98.docx" TargetMode="External"/><Relationship Id="rId_hyperlink_2" Type="http://schemas.openxmlformats.org/officeDocument/2006/relationships/hyperlink" Target="https://platformazakupowa.pl/file/get_new/7253ef6fab18f2c9aa7af93264c47b75.pdf" TargetMode="External"/><Relationship Id="rId_hyperlink_3" Type="http://schemas.openxmlformats.org/officeDocument/2006/relationships/hyperlink" Target="https://platformazakupowa.pl/file/get_new/d0353e185128352ddcbeec952f70ddac.pdf" TargetMode="External"/><Relationship Id="rId_hyperlink_4" Type="http://schemas.openxmlformats.org/officeDocument/2006/relationships/hyperlink" Target="https://platformazakupowa.pl/file/get_new/64b027e7ecdcd52f327a3741994169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4051691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4051692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4051693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2173125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1233113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1233113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1233113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1233113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2026-03-09T08:40:36+01:00</dcterms:created>
  <dcterms:modified xsi:type="dcterms:W3CDTF">2026-03-09T08:40:36+01:00</dcterms:modified>
  <dc:title>Untitled Spreadsheet</dc:title>
  <dc:description/>
  <dc:subject/>
  <cp:keywords/>
  <cp:category/>
</cp:coreProperties>
</file>