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<sst xmlns="http://schemas.openxmlformats.org/spreadsheetml/2006/main" uniqueCount="48">
  <si>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</si>
  <si>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</si>
  <si>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</si>
  <si>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systemów gaszenia pożaru do autobusów marki Isuzu Novociti Life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</si>
  <si>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</si>
  <si>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</si>
  <si>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</si>
  <si>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</si>
  <si>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</si>
  <si>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</si>
  <si>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</si>
  <si>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</si>
  <si>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</si>
  <si>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</si>
  <si>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</si>
  <si>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</si>
  <si>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</si>
  <si>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</si>
  <si>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</si>
  <si>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</si>
  <si>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</si>
  <si>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Wymagane formularze</t>
  </si>
  <si>
    <t>Formularz opisowo-  cenowy  - zgodnie z załącznikiem nr 1 do zapytania ofertowego</t>
  </si>
  <si>
    <t>Wadium</t>
  </si>
  <si>
    <t>potwierdzenie wpłaty wadium</t>
  </si>
  <si>
    <t>Dokument (np. certyfikat) potwierdzający, iz oferowany system posiada stosowna homologację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</si>
  <si>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</si>
  <si>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</si>
  <si>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</si>
  <si>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</si>
  <si>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</si>
  <si>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</si>
  <si>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</si>
  <si>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przedmiotu zamówienia zawartym w załączniku 1 do zapytania ofertowego (formularz opisowo - cenowy)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</si>
  <si>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</si>
  <si>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</si>
  <si>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</si>
  <si>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</si>
  <si>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</si>
  <si>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</si>
  <si>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</si>
  <si>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</si>
  <si>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opisowo cenowy.xlsx</t>
  </si>
  <si>
    <t>Załącznik nr 2 do Zapytania - Projekt umowy.pdf</t>
  </si>
  <si>
    <t>Załącznik nr 3 do Zapytania ofertowego - Istotne postanowienia.pdf</t>
  </si>
  <si>
    <t>Załącznik nr 4 do Zapytania ofertowego - oświadczenia.docx</t>
  </si>
  <si>
    <t>Załącznik nr 5 do Zapytania ofertowego - oświadczenie RODO.docx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</si>
  <si>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
&lt;br /&gt;&lt;p&gt;&lt;span&gt;W przypadku pytań: &lt;/span&gt;&lt;/p&gt;&lt;p&gt;&lt;span&gt;- merytorycznych, proszę o kontakt poprzez przycisk "&lt;strong&gt;Wyślij wiadomość do zamawiającego&lt;/strong&gt;" lub pod nr tel 42 672 12 41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</si>
</sst>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218584f1fccbaa2204914c5ea22f4f.xlsx" TargetMode="External"/><Relationship Id="rId_hyperlink_2" Type="http://schemas.openxmlformats.org/officeDocument/2006/relationships/hyperlink" Target="https://platformazakupowa.pl/file/get_new/7edcce6a5f9f61001c40b2aca3a64d56.pdf" TargetMode="External"/><Relationship Id="rId_hyperlink_3" Type="http://schemas.openxmlformats.org/officeDocument/2006/relationships/hyperlink" Target="https://platformazakupowa.pl/file/get_new/fc73086191eb22657bb3b53483c7994c.pdf" TargetMode="External"/><Relationship Id="rId_hyperlink_4" Type="http://schemas.openxmlformats.org/officeDocument/2006/relationships/hyperlink" Target="https://platformazakupowa.pl/file/get_new/7da9ad3592fcea63ec71d2fb328dbbbe.docx" TargetMode="External"/><Relationship Id="rId_hyperlink_5" Type="http://schemas.openxmlformats.org/officeDocument/2006/relationships/hyperlink" Target="https://platformazakupowa.pl/file/get_new/51cb84150e2aabdd38520ec70128b1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4051140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4051141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4051142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4051143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4051144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4051145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4051146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4051147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4051149</v>
      </c>
      <c r="C15" s="6" t="s">
        <v>18</v>
      </c>
      <c r="D15" s="6" t="s">
        <v>25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2172905</v>
      </c>
      <c r="C19" s="6" t="s">
        <v>3</v>
      </c>
      <c r="D19" s="6" t="s">
        <v>33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37</v>
      </c>
      <c r="G20">
        <f>E19*G19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1232976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1232976</v>
      </c>
      <c r="C25" s="1" t="s">
        <v>41</v>
      </c>
      <c r="D25" s="16" t="s">
        <v>43</v>
      </c>
      <c r="E25" s="16"/>
    </row>
    <row r="26" spans="1:27">
      <c r="A26" s="1">
        <v>3</v>
      </c>
      <c r="B26" s="1">
        <v>1232976</v>
      </c>
      <c r="C26" s="1" t="s">
        <v>41</v>
      </c>
      <c r="D26" s="16" t="s">
        <v>44</v>
      </c>
      <c r="E26" s="16"/>
    </row>
    <row r="27" spans="1:27">
      <c r="A27" s="1">
        <v>4</v>
      </c>
      <c r="B27" s="1">
        <v>1232976</v>
      </c>
      <c r="C27" s="1" t="s">
        <v>41</v>
      </c>
      <c r="D27" s="16" t="s">
        <v>45</v>
      </c>
      <c r="E27" s="16"/>
    </row>
    <row r="28" spans="1:27">
      <c r="A28" s="1">
        <v>5</v>
      </c>
      <c r="B28" s="1">
        <v>1232976</v>
      </c>
      <c r="C28" s="1" t="s">
        <v>41</v>
      </c>
      <c r="D28" s="16" t="s">
        <v>46</v>
      </c>
      <c r="E28" s="16"/>
    </row>
    <row r="32" spans="1:27">
      <c r="A32" s="3" t="s">
        <v>41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2026-02-02T21:39:22+01:00</dcterms:created>
  <dcterms:modified xsi:type="dcterms:W3CDTF">2026-02-02T21:39:22+01:00</dcterms:modified>
  <dc:title>Untitled Spreadsheet</dc:title>
  <dc:description/>
  <dc:subject/>
  <cp:keywords/>
  <cp:category/>
</cp:coreProperties>
</file>