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<sst xmlns="http://schemas.openxmlformats.org/spreadsheetml/2006/main" uniqueCount="39">
  <si>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</si>
  <si>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</si>
  <si>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</si>
  <si>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bindownicy i niszczarki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</si>
  <si>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</si>
  <si>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</si>
  <si>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</si>
  <si>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</si>
  <si>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</si>
  <si>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</si>
  <si>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</si>
  <si>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</si>
  <si>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</si>
  <si>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</si>
  <si>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</si>
  <si>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</si>
  <si>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Proszę potwierdzić wpisując "Akceptuję"</t>
  </si>
  <si>
    <t>Jako upoważniony do reprezentowania Wykonawcy, oświadczam, że nie podlegam wykluczeniu na podstawie art. 7 ust. 1 ustawy z dnia 18 kwietnia 2025 r. o szczególnych rozwiązaniach w zakresie przeciwdziałania wspieraniu agresji na Ukrainę oraz służących ochronie bezpieczeństwa narodowego (Dz. U z 2025 r. poz. 514 t.j.) – dalej: „ustawa PWAU”). Nie podlegam wykluczeniu z uwagi na osobowe lub kapitałowe powiązania z Zamawiającym, określone w zapytaniu ofertowym. (Widoczne dla Wykonawcy)</t>
  </si>
  <si>
    <t>NAZWA TOWARU / USŁUGI</t>
  </si>
  <si>
    <t>OPIS</t>
  </si>
  <si>
    <t>ILOŚĆ</t>
  </si>
  <si>
    <t>JM</t>
  </si>
  <si>
    <t>Cena/JM</t>
  </si>
  <si>
    <t>VAT</t>
  </si>
  <si>
    <t>WALUTA</t>
  </si>
  <si>
    <t>Bindownica do papieru FELLOWES Galaxy 500</t>
  </si>
  <si>
    <t>Ilość kartek dziurkowanych nie mniej jak 20 szt.</t>
  </si>
  <si>
    <t>szt.</t>
  </si>
  <si>
    <t>23%</t>
  </si>
  <si>
    <t>PLN</t>
  </si>
  <si>
    <t>Niszczarka poj. 10 L</t>
  </si>
  <si>
    <t>model HSM Shredstar X10, ścinki 4.5x30 mm, P-4, 1045111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</si>
  <si>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</si>
  <si>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</si>
  <si>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</si>
  <si>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</si>
  <si>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</si>
  <si>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</si>
  <si>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/&gt;&lt;/p&gt;&lt;p&gt;&lt;span&gt;Niniejsze postępowanie o udzielenie zamówienia publicznego prowadzone jest w trybie&lt;/span&gt;&lt;span&gt;  &lt;/span&gt;&lt;span&gt;zapytania ofertowego dla zamówienia o wartości poniżej 130 000 zł netto, do którego wg dyspozycji art. 2 ust. 1 pkt 1 ustawy z dnia 11 września 2019 r. Prawo zamówień publicznych (t.j. Dz.U. z 2024 r. poz. 1320 ze zm.) nie stosuje się przedmiotowej ustawy.&lt;/span&gt;&lt;br /&gt;&lt;/p&gt;&lt;p&gt;&lt;span&gt; &lt;/span&gt;&lt;/p&gt;&lt;p&gt;&lt;span&gt;1. Zapraszamy do złożenia ofert poprzez poniższe narzędzia elektroniczne:&lt;/span&gt;&lt;/p&gt;&lt;p&gt;&lt;span&gt;1) złożone oferty mogą zostać wycofane lub zmienione przed ostatecznym upływem terminu składania ofert;&lt;/span&gt;&lt;/p&gt;&lt;p&gt;&lt;span&gt;2) wniosek o wycofanie lub zmianę oferty powinien zostać złożony drogą elektroniczną za pośrednictwem platformy zakupowej;&lt;/span&gt;&lt;/p&gt;&lt;p&gt;&lt;span&gt;3) konsekwencje złożenia oferty niezgodnej z opisem przedmiotu Zamówienia ponosi Wykonawca.&lt;/span&gt;&lt;/p&gt;&lt;p&gt;&lt;span&gt; &lt;/span&gt;&lt;/p&gt;&lt;p&gt;&lt;span&gt;2. W przypadku pytań:&lt;/span&gt;&lt;/p&gt;&lt;p&gt;&lt;span&gt;1) merytorycznych, proszę o kontakt poprzez przycisk "Wyślij wiadomość do zamawiającego" w terminie do 11.12.2025 r. godz. 08:00;&lt;/span&gt;&lt;/p&gt;&lt;p&gt;&lt;span&gt;2)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&lt;/span&gt;&lt;a href="mailto:cwk@platformazakupowa.pl"&gt;cwk@platformazakupowa.pl &lt;/a&gt;&lt;span&gt;&lt;/span&gt;&lt;/p&gt;&lt;p&gt;&lt;span&gt; &lt;/span&gt;&lt;/p&gt;&lt;p&gt;&lt;span&gt;3. Zamawiający:&lt;/span&gt;&lt;/p&gt;&lt;p&gt;&lt;span&gt;1) zastrzega sobie prawo do zmian w opisie przedmiotu zamówienia przed terminem rozstrzygnięcia niniejszego postępowania;&lt;/span&gt;&lt;/p&gt;&lt;p&gt;&lt;span&gt;2)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postępowaniu;&lt;/span&gt;&lt;/p&gt;&lt;p&gt;&lt;span&gt;3) zastrzega sobie prawo do unieważnienia niniejszego postępowania bez podania przyczyny na każdym etapie (przed zawarciem umowy).&lt;/span&gt;&lt;/p&gt;&lt;p&gt;&lt;span&gt; &lt;/span&gt;&lt;/p&gt;&lt;p&gt;&lt;span&gt;4. Oferta zostanie odrzucona i nie będzie podlegała ocenie jeśli:&lt;/span&gt;&lt;/p&gt;&lt;p&gt;&lt;span&gt;1) zostanie złożona po terminie;&lt;/span&gt;&lt;/p&gt;&lt;p&gt;&lt;span&gt;2) jej treść nie odpowiada treści i wymogom formalnym określonym w niniejszym zapytaniu ofertowym;&lt;/span&gt;&lt;/p&gt;&lt;p&gt;&lt;span&gt;3) Wykonawca wezwany przez Zamawiającego nie udzieli wyjaśnień lub udzieli niewystarczających.&lt;/span&gt;&lt;/p&gt;&lt;p&gt;&lt;span&gt; &lt;/span&gt;&lt;/p&gt;&lt;p&gt;&lt;span&gt;5. Zasady wyboru Wykonawcy:&lt;/span&gt;&lt;/p&gt;&lt;p&gt;1) wybór Wykonawcy nastąpi po analizie złożonych ofert wg kryterium cenowego (waga 100%);&lt;/p&gt;&lt;p&gt;&lt;span&gt;2) Zamawiający udzieli zamówienia temu Oferentowi, którego oferta uzyska najwyższą liczbę punktów;&lt;/span&gt;&lt;/p&gt;&lt;p&gt;&lt;span&gt;3)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dodatkowych;&lt;/span&gt;&lt;/p&gt;&lt;p&gt;&lt;span&gt;4) Zamawiający zastrzega sobie prawo do podjęcia negocjacji w zakresie oferowanej ceny z Wykonawcą, którego oferta została wybrana jako najkorzystniejsza;&lt;/span&gt;&lt;/p&gt;&lt;p&gt;&lt;span&gt;&lt;br /&gt;&lt;/span&gt;&lt;/p&gt;&lt;p&gt;&lt;span&gt;6. Informacja o sposobie porozumiewania się:&lt;/span&gt;&lt;/p&gt;&lt;p&gt;&lt;span&gt;1) Oferent i Zamawiający przekazują sobie informacje drogą elektroniczną wyłącznie za pośrednictwem platformy zakupowej;&lt;/span&gt;&lt;/p&gt;&lt;p&gt;&lt;span&gt;2)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</si>
</sst>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4050905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4050906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4050907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4050908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4051390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2172789</v>
      </c>
      <c r="C14" s="5" t="s">
        <v>25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2172903</v>
      </c>
      <c r="C15" s="5" t="s">
        <v>30</v>
      </c>
      <c r="D15" s="5" t="s">
        <v>31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2026-03-10T10:32:20+01:00</dcterms:created>
  <dcterms:modified xsi:type="dcterms:W3CDTF">2026-03-10T10:32:20+01:00</dcterms:modified>
  <dc:title>Untitled Spreadsheet</dc:title>
  <dc:description/>
  <dc:subject/>
  <cp:keywords/>
  <cp:category/>
</cp:coreProperties>
</file>