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<sst xmlns="http://schemas.openxmlformats.org/spreadsheetml/2006/main" uniqueCount="42">
  <si>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</si>
  <si>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</si>
  <si>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</si>
  <si>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Usługa Fryzjerska na 2026 rok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</si>
  <si>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</si>
  <si>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</si>
  <si>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</si>
  <si>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</si>
  <si>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</si>
  <si>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</si>
  <si>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</si>
  <si>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</si>
  <si>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</si>
  <si>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</si>
  <si>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W dniu wskazanym przez Zamawiającego.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</si>
  <si>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</si>
  <si>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</si>
  <si>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</si>
  <si>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</si>
  <si>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</si>
  <si>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</si>
  <si>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</si>
  <si>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</si>
  <si>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</si>
  <si>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 usługa fryzjerska w m. Gliwice</t>
  </si>
  <si>
    <t>Zgodnie z opisem Przedmiotu Zamówienia</t>
  </si>
  <si>
    <t>usługa</t>
  </si>
  <si>
    <t>23%</t>
  </si>
  <si>
    <t>PLN</t>
  </si>
  <si>
    <t xml:space="preserve"> Zadanie nr 2 usługa fryzjerska w m. Bytom</t>
  </si>
  <si>
    <t xml:space="preserve"> Zadanie nr 3 usługa fryzjerska w m. Tarnowskie Góry</t>
  </si>
  <si>
    <t xml:space="preserve"> Zadanie nr 4 usługa fryzjerska w m. Bielsko-Biała</t>
  </si>
  <si>
    <t>Razem:</t>
  </si>
  <si>
    <t>Załączniki do postępowania</t>
  </si>
  <si>
    <t>Źródło</t>
  </si>
  <si>
    <t>Nazwa załącznika</t>
  </si>
  <si>
    <t>Warunki postępowania</t>
  </si>
  <si>
    <t>20251208_J_Formularz ofertowy.pdf</t>
  </si>
  <si>
    <t>20251208_J_Opis przedmiotu zamówienia.pdf</t>
  </si>
  <si>
    <t>20251208_J_Projekt umowy na usługę fryzjerską w 2026 roku.pdf</t>
  </si>
  <si>
    <t>20251208_J_Zapytanie ofertowe na usługę fryzjerską w 2026 roku.pdf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</si>
  <si>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 261 111 456  (455) w godzinach od 7.00 do 15.00 w dni robocze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</si>
</sst>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f5aac88d571c06af9f5e5a76e0a14d.pdf" TargetMode="External"/><Relationship Id="rId_hyperlink_2" Type="http://schemas.openxmlformats.org/officeDocument/2006/relationships/hyperlink" Target="https://platformazakupowa.pl/file/get_new/d2fb4a916be32dceeacc44cb46f9bbc9.pdf" TargetMode="External"/><Relationship Id="rId_hyperlink_3" Type="http://schemas.openxmlformats.org/officeDocument/2006/relationships/hyperlink" Target="https://platformazakupowa.pl/file/get_new/69fcbc58d0d7e35e25bfe05f9cd8cecc.pdf" TargetMode="External"/><Relationship Id="rId_hyperlink_4" Type="http://schemas.openxmlformats.org/officeDocument/2006/relationships/hyperlink" Target="https://platformazakupowa.pl/file/get_new/2d307b73c283d04d017d14263f1f0d1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1232905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4050850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4050852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4050853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4050854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2172755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2172756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2172757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2172758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1232905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1232905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1232905</v>
      </c>
      <c r="C23" s="1" t="s">
        <v>36</v>
      </c>
      <c r="D23" s="16" t="s">
        <v>39</v>
      </c>
      <c r="E23" s="16"/>
    </row>
    <row r="24" spans="1:27">
      <c r="A24" s="1">
        <v>4</v>
      </c>
      <c r="B24" s="1">
        <v>1232905</v>
      </c>
      <c r="C24" s="1" t="s">
        <v>36</v>
      </c>
      <c r="D24" s="16" t="s">
        <v>40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2026-04-02T18:44:23+02:00</dcterms:created>
  <dcterms:modified xsi:type="dcterms:W3CDTF">2026-04-02T18:44:23+02:00</dcterms:modified>
  <dc:title>Untitled Spreadsheet</dc:title>
  <dc:description/>
  <dc:subject/>
  <cp:keywords/>
  <cp:category/>
</cp:coreProperties>
</file>