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<sst xmlns="http://schemas.openxmlformats.org/spreadsheetml/2006/main" uniqueCount="40">
  <si>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</si>
  <si>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</si>
  <si>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</si>
  <si>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dezynfekcji, dezynsekcji i deratyzacji (DDD)  w Zakładzie Karnym w Gorzowie Wlkp. i Oddziale Zewnętrznym w Słońsku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</si>
  <si>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</si>
  <si>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</si>
  <si>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</si>
  <si>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</si>
  <si>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</si>
  <si>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</si>
  <si>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</si>
  <si>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</si>
  <si>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</si>
  <si>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</si>
  <si>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</si>
  <si>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</si>
  <si>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</si>
  <si>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</si>
  <si>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</si>
  <si>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</si>
  <si>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</si>
  <si>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</si>
  <si>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</si>
  <si>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</si>
  <si>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usług dezynfekcji, dezynsekcji i deratyzacji (DDD)  w Zakładzie Karnym w Gorzowie Wlkp. i Oddziale Zewnętrznym w Słońsku </t>
  </si>
  <si>
    <t>Utrzymanie w stanie wolnym od szkodników (wykonywanie dezynsekcji i deratyzacji – obsługa detektorów, chwytaczy i pułapek wraz wymianami lepów i przynęt; sporządzanie protokołów )  oraz monitorowanie w zakresie konieczności wykonania dezynfekcji</t>
  </si>
  <si>
    <t>usługa</t>
  </si>
  <si>
    <t>23%</t>
  </si>
  <si>
    <t>PLN</t>
  </si>
  <si>
    <t xml:space="preserve"> Wykonanie dezynfekcji ( zwalczanie szkodliwych drobnoustrojów: wirusy, bakterie, grzyby) oprysk drobnokroplisty i/lub ULV
Cena uzależniona jest od powierzchni na której zostanie przeprowadzona dezynfekcja – usługa dodatkowa, na żądanie.
</t>
  </si>
  <si>
    <t>Razem:</t>
  </si>
  <si>
    <t>Załączniki do postępowania</t>
  </si>
  <si>
    <t>Źródło</t>
  </si>
  <si>
    <t>Nazwa załącznika</t>
  </si>
  <si>
    <t>Warunki postępowania</t>
  </si>
  <si>
    <t>formularz ofertowy zał. 1.pdf</t>
  </si>
  <si>
    <t>szczeółowy opis zamówienia zał. 2.pdf</t>
  </si>
  <si>
    <t>Zapytanie ofertowe - DDD.pdf</t>
  </si>
  <si>
    <t>umowa WZÓR.pdf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</si>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</sst>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323ec9806bc9ce391ade762ce1f421.pdf" TargetMode="External"/><Relationship Id="rId_hyperlink_2" Type="http://schemas.openxmlformats.org/officeDocument/2006/relationships/hyperlink" Target="https://platformazakupowa.pl/file/get_new/972b837c469bfd5d075be7869aec1fc4.pdf" TargetMode="External"/><Relationship Id="rId_hyperlink_3" Type="http://schemas.openxmlformats.org/officeDocument/2006/relationships/hyperlink" Target="https://platformazakupowa.pl/file/get_new/bc8a21ce208113ac1374a1525394f4d2.pdf" TargetMode="External"/><Relationship Id="rId_hyperlink_4" Type="http://schemas.openxmlformats.org/officeDocument/2006/relationships/hyperlink" Target="https://platformazakupowa.pl/file/get_new/e4fe5555a4faa54433568c43c19e3c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1232698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4050125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4050126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4050127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4050128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2172275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2172313</v>
      </c>
      <c r="C14" s="6" t="s">
        <v>24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1232698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1232698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1232698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1232698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2026-04-12T07:31:18+02:00</dcterms:created>
  <dcterms:modified xsi:type="dcterms:W3CDTF">2026-04-12T07:31:18+02:00</dcterms:modified>
  <dc:title>Untitled Spreadsheet</dc:title>
  <dc:description/>
  <dc:subject/>
  <cp:keywords/>
  <cp:category/>
</cp:coreProperties>
</file>