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<sst xmlns="http://schemas.openxmlformats.org/spreadsheetml/2006/main" uniqueCount="50">
  <si>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</si>
  <si>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</si>
  <si>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</si>
  <si>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   OGŁOSZENIE na „Wykonywanie usług protetycznych dla osadzonych przebywających w Zakładzie Karnym w Siedlcach w 2026r.”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</si>
  <si>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</si>
  <si>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</si>
  <si>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</si>
  <si>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</si>
  <si>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</si>
  <si>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</si>
  <si>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</si>
  <si>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i obowiązywania umowy oraz miejsce świadczenia usług</t>
  </si>
  <si>
    <t xml:space="preserve"> od dnia 01.01.2026r. przez okres 12 miesięcy jednak nie dłużej niż do dnia 31.12.2026r. Miejsce - Siedziba Wykonawcy – z możliwością wykonywania niezbędnych wycisków oraz prowadzenia konsultacji protetycznych na terenie Zakładu Karnego w Siedlcach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</si>
  <si>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</si>
  <si>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</si>
  <si>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</si>
  <si>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</si>
  <si>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Wzór umowy i umowy powierzenia przetwarzania danych osobowych</t>
  </si>
  <si>
    <t>Proszę potwierdzić wpisując "Akceptuję"</t>
  </si>
  <si>
    <t>Opis przedmiotu zamówienia</t>
  </si>
  <si>
    <t>Ośw. RODO i klauzula inform.</t>
  </si>
  <si>
    <t>Ośw. dot. przesłanek wykluczenia</t>
  </si>
  <si>
    <t>Proszę potwierdzić wpisując "Spełniam"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</si>
  <si>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</si>
  <si>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</si>
  <si>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</si>
  <si>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</si>
  <si>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</si>
  <si>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</si>
  <si>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</si>
  <si>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„Wykonywanie usług protetycznych dla osadzonych przebywających w Zakładzie Karnym w Siedlcach w 2026r.”</t>
  </si>
  <si>
    <t>Zgodnie z ogłoszeniem i opisem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</si>
  <si>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</si>
  <si>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</si>
  <si>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</si>
  <si>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</si>
  <si>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</si>
  <si>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</si>
  <si>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</si>
  <si>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</si>
  <si>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Załacznik nr 1 do ogłoszenia -  Formularz ofertowy DKW.2233.65.2025.ML.doc</t>
  </si>
  <si>
    <t>umowa_powierzenia_danych_osobowych -zaŁacznik_nr_2_do umowy-_.pdf</t>
  </si>
  <si>
    <t>Załacznik nr 2 do ogłoszenia projekt umowy ZK Siedlce DKW.2233.65.2025.ML.pdf</t>
  </si>
  <si>
    <t>Załącznik nr 2 do wzoru umowy - wykaz wykonanych usług za miesiąc.doc</t>
  </si>
  <si>
    <t>Załącznik nr 5 Opis przedmiotu zamówienia DKW.2233.65.2025.ML.pdf</t>
  </si>
  <si>
    <t>Załącznik nr 3 Oświadczenie RODO + klauzula informacyjna DKW.2233.65.2025.ML.doc</t>
  </si>
  <si>
    <t>Załącznik nr 4 Oświadczenie Wyk. dot. przesłanek wykluczenia z postęp. DKW.2233.65.2025.ML.doc</t>
  </si>
  <si>
    <t>Ogłoszenie DKW.2233.65.2025.ML.pdf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</si>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</sst>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1e8a6d4cb139141f4264a8d34db288.doc" TargetMode="External"/><Relationship Id="rId_hyperlink_2" Type="http://schemas.openxmlformats.org/officeDocument/2006/relationships/hyperlink" Target="https://platformazakupowa.pl/file/get_new/2c6bbc6e49ea44c12a0182a55f1c2484.pdf" TargetMode="External"/><Relationship Id="rId_hyperlink_3" Type="http://schemas.openxmlformats.org/officeDocument/2006/relationships/hyperlink" Target="https://platformazakupowa.pl/file/get_new/d54c3f292e0145a2a3fbd6e7e15f0b9f.pdf" TargetMode="External"/><Relationship Id="rId_hyperlink_4" Type="http://schemas.openxmlformats.org/officeDocument/2006/relationships/hyperlink" Target="https://platformazakupowa.pl/file/get_new/86feef789adf3d8742b65847ee225d61.doc" TargetMode="External"/><Relationship Id="rId_hyperlink_5" Type="http://schemas.openxmlformats.org/officeDocument/2006/relationships/hyperlink" Target="https://platformazakupowa.pl/file/get_new/ae5c618decacb3d77b48e2a6378a49bf.pdf" TargetMode="External"/><Relationship Id="rId_hyperlink_6" Type="http://schemas.openxmlformats.org/officeDocument/2006/relationships/hyperlink" Target="https://platformazakupowa.pl/file/get_new/8016c8d2fb65d6762ac667e902e8582f.doc" TargetMode="External"/><Relationship Id="rId_hyperlink_7" Type="http://schemas.openxmlformats.org/officeDocument/2006/relationships/hyperlink" Target="https://platformazakupowa.pl/file/get_new/5b48687b302d391d24eba81d68088981.doc" TargetMode="External"/><Relationship Id="rId_hyperlink_8" Type="http://schemas.openxmlformats.org/officeDocument/2006/relationships/hyperlink" Target="https://platformazakupowa.pl/file/get_new/2ddf9d914e0eaf5f031bd37ecd07f7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4049539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4049540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4049541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4049542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4049543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4049544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4049545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4049546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2171980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4049538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4049543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4049543</v>
      </c>
      <c r="C24" s="1" t="s">
        <v>17</v>
      </c>
      <c r="D24" s="16" t="s">
        <v>42</v>
      </c>
      <c r="E24" s="16"/>
    </row>
    <row r="25" spans="1:27">
      <c r="A25" s="1">
        <v>4</v>
      </c>
      <c r="B25" s="1">
        <v>4049543</v>
      </c>
      <c r="C25" s="1" t="s">
        <v>17</v>
      </c>
      <c r="D25" s="16" t="s">
        <v>43</v>
      </c>
      <c r="E25" s="16"/>
    </row>
    <row r="26" spans="1:27">
      <c r="A26" s="1">
        <v>5</v>
      </c>
      <c r="B26" s="1">
        <v>4049544</v>
      </c>
      <c r="C26" s="1" t="s">
        <v>19</v>
      </c>
      <c r="D26" s="16" t="s">
        <v>44</v>
      </c>
      <c r="E26" s="16"/>
    </row>
    <row r="27" spans="1:27">
      <c r="A27" s="1">
        <v>6</v>
      </c>
      <c r="B27" s="1">
        <v>4049545</v>
      </c>
      <c r="C27" s="1" t="s">
        <v>20</v>
      </c>
      <c r="D27" s="16" t="s">
        <v>45</v>
      </c>
      <c r="E27" s="16"/>
    </row>
    <row r="28" spans="1:27">
      <c r="A28" s="1">
        <v>7</v>
      </c>
      <c r="B28" s="1">
        <v>4049546</v>
      </c>
      <c r="C28" s="1" t="s">
        <v>21</v>
      </c>
      <c r="D28" s="16" t="s">
        <v>46</v>
      </c>
      <c r="E28" s="16"/>
    </row>
    <row r="29" spans="1:27">
      <c r="A29" s="1">
        <v>8</v>
      </c>
      <c r="B29" s="1">
        <v>2171980</v>
      </c>
      <c r="C29" s="1" t="s">
        <v>30</v>
      </c>
      <c r="D29" s="16" t="s">
        <v>47</v>
      </c>
      <c r="E29" s="16"/>
    </row>
    <row r="33" spans="1:27">
      <c r="A33" s="3" t="s">
        <v>48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2026-02-24T12:35:03+01:00</dcterms:created>
  <dcterms:modified xsi:type="dcterms:W3CDTF">2026-02-24T12:35:03+01:00</dcterms:modified>
  <dc:title>Untitled Spreadsheet</dc:title>
  <dc:description/>
  <dc:subject/>
  <cp:keywords/>
  <cp:category/>
</cp:coreProperties>
</file>