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<sst xmlns="http://schemas.openxmlformats.org/spreadsheetml/2006/main" uniqueCount="35">
  <si>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</si>
  <si>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</si>
  <si>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</si>
  <si>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 produktów do odkażania i dezynfekcji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</si>
  <si>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</si>
  <si>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</si>
  <si>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</si>
  <si>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</si>
  <si>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</si>
  <si>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</si>
  <si>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</si>
  <si>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</si>
  <si>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Prosimy o przedstawienie możliwie jak najkrótszego terminu wykonania dostawy</t>
  </si>
  <si>
    <t>Wymagania dodatkowe</t>
  </si>
  <si>
    <t>Aktualna karta charakterystyki (jeżeli jest)</t>
  </si>
  <si>
    <t>NAZWA TOWARU / USŁUGI</t>
  </si>
  <si>
    <t>OPIS</t>
  </si>
  <si>
    <t>ILOŚĆ</t>
  </si>
  <si>
    <t>JM</t>
  </si>
  <si>
    <t>Cena/JM</t>
  </si>
  <si>
    <t>VAT</t>
  </si>
  <si>
    <t>WALUTA</t>
  </si>
  <si>
    <t>Octenisept 50 ml</t>
  </si>
  <si>
    <t>szt.</t>
  </si>
  <si>
    <t>23%</t>
  </si>
  <si>
    <t>PLN</t>
  </si>
  <si>
    <t>Octenisept 250 ml</t>
  </si>
  <si>
    <t>Sterillhand 250 ml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</si>
  <si>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</si>
  <si>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</si>
  <si>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</si>
  <si>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</si>
  <si>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</si>
  <si>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</si>
  <si>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Państwo&lt;/span&gt;&lt;span&gt;&lt;/span&gt;&lt;span&gt;,&lt;br /&gt;&lt;/span&gt;&lt;/p&gt;&lt;ol&gt;&lt;li&gt;&lt;span&gt;&lt;/span&gt;Informujemy uprzejmie, że
jesteśmy zainteresowani zakupem wyrobów według specyfikacji poniżej&lt;/li&gt;&lt;li&gt;Miejsce dostawy: magazyn główny PEWIK GDYNIA Sp. z o.o., ul. Długa 28, 84-230 Dębogórze Wybudowanie.&lt;/li&gt;&lt;li&gt;Prosimy Państwa o
sporządzenie oferty z podaniem wartości netto i brutto z uwzględnieniem bazy
dostawy i  obowiązującej stawki podatku VAT dla  oferty oraz terminu
realizacji, liczonego od dnia otrzymania zamówienia.&lt;/li&gt;&lt;li&gt;Realizacja zamówienia
nastąpi po wyborze najkorzystniejszej oferty i po otrzymaniu przez wykonawcę
formularza zamówienia podpisanego przez Zamawiającego.&lt;/li&gt;&lt;li&gt;Informujemy Państwa, że
standardowo współpracujemy z kontrahentami, gdzie płatność realizowana jest
przelewem w ciągu 21 dni od daty wykonania dostawy. Prosimy o
potwierdzenie tych warunków.&lt;br /&gt;&lt;/li&gt;&lt;li&gt;Wymagany termin związania
ofertą to 14 dni od daty jej złożenia.
&lt;br /&gt;&lt;/li&gt;&lt;/ol&gt;&lt;br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</si>
</sst>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1231966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4047312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4047313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4047381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2170792</v>
      </c>
      <c r="C12" s="5" t="s">
        <v>22</v>
      </c>
      <c r="D12" s="5"/>
      <c r="E12" s="5">
        <v>24.0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2170802</v>
      </c>
      <c r="C13" s="5" t="s">
        <v>26</v>
      </c>
      <c r="D13" s="5"/>
      <c r="E13" s="5">
        <v>24.0</v>
      </c>
      <c r="F13" s="5" t="s">
        <v>23</v>
      </c>
      <c r="G13" s="13"/>
      <c r="H13" s="12" t="s">
        <v>24</v>
      </c>
      <c r="I13" s="10" t="s">
        <v>25</v>
      </c>
    </row>
    <row r="14" spans="1:27">
      <c r="A14" s="5">
        <v>3</v>
      </c>
      <c r="B14" s="5">
        <v>2170804</v>
      </c>
      <c r="C14" s="5" t="s">
        <v>27</v>
      </c>
      <c r="D14" s="5"/>
      <c r="E14" s="5">
        <v>48.0</v>
      </c>
      <c r="F14" s="5" t="s">
        <v>23</v>
      </c>
      <c r="G14" s="13"/>
      <c r="H14" s="12" t="s">
        <v>24</v>
      </c>
      <c r="I14" s="10" t="s">
        <v>25</v>
      </c>
    </row>
    <row r="15" spans="1:27">
      <c r="F15" s="5" t="s">
        <v>28</v>
      </c>
      <c r="G15">
        <f>SUMPRODUCT(E12:E14, G12:G14)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2026-02-07T03:13:54+01:00</dcterms:created>
  <dcterms:modified xsi:type="dcterms:W3CDTF">2026-02-07T03:13:54+01:00</dcterms:modified>
  <dc:title>Untitled Spreadsheet</dc:title>
  <dc:description/>
  <dc:subject/>
  <cp:keywords/>
  <cp:category/>
</cp:coreProperties>
</file>