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<sst xmlns="http://schemas.openxmlformats.org/spreadsheetml/2006/main" uniqueCount="38">
  <si>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</si>
  <si>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</si>
  <si>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</si>
  <si>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Dostawa 2 sztuk kamer CANON Legria HF G70 4K (black) z wyposażeniem i 3 sztuk kamer sportowych z gimbalem DJI Osmo Pocket 3 Creator Combodla KWP w Bydgoszczy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</si>
  <si>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</si>
  <si>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</si>
  <si>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</si>
  <si>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</si>
  <si>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</si>
  <si>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</si>
  <si>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</si>
  <si>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</si>
  <si>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</si>
  <si>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Oświadczenie wykonawcy</t>
  </si>
  <si>
    <t>Warunkiem rozstrzygnięcia oferty jest wypełnienie załączonego "Oświadczenia Wykonawcy" i załączenia go wraz z ofertą</t>
  </si>
  <si>
    <t>NAZWA TOWARU / USŁUGI</t>
  </si>
  <si>
    <t>OPIS</t>
  </si>
  <si>
    <t>ILOŚĆ</t>
  </si>
  <si>
    <t>JM</t>
  </si>
  <si>
    <t>Cena/JM</t>
  </si>
  <si>
    <t>VAT</t>
  </si>
  <si>
    <t>WALUTA</t>
  </si>
  <si>
    <t>Kamera CANON Legria HF G70 4K (black) z wyposażeniem</t>
  </si>
  <si>
    <t>wg. załączników</t>
  </si>
  <si>
    <t>kpl.</t>
  </si>
  <si>
    <t>23%</t>
  </si>
  <si>
    <t>PLN</t>
  </si>
  <si>
    <t>Kamera sportowa z gimbalem DJI Osmo Pocket 3 Creator Combo z wyposażeniem</t>
  </si>
  <si>
    <t>Razem:</t>
  </si>
  <si>
    <t>Załączniki do postępowania</t>
  </si>
  <si>
    <t>Źródło</t>
  </si>
  <si>
    <t>Nazwa załącznika</t>
  </si>
  <si>
    <t>Warunki postępowania</t>
  </si>
  <si>
    <t>REGULAMIN OBOWIĄZUJĄCY WYKONAWCÓW UCZESTNICZĄCYCH W POSTĘPOWANIACH O WARTOŚCI PONIŻEJ KWOTY 130 000 ZŁOTYCH PROWADZONYCH PRZEZ  KWP W BYDGOSZCZY.docx</t>
  </si>
  <si>
    <t>KLAUZULA INFORMACYJNA dot. OCHRONY DANYCH OSOBOWYCH.doc</t>
  </si>
  <si>
    <t>Oświadczenie Wykonawcy.DOCX</t>
  </si>
  <si>
    <t>kamery Canon i DJI po 3 sztuki - specyfikacja.pdf</t>
  </si>
  <si>
    <t>&lt;p&gt;&lt;span&gt;&lt;/span&gt;&lt;/p&gt;&lt;p&gt;Szanowni Państwo, &lt;br /&gt;&lt;/p&gt;&lt;p&gt;w imieniu Komendy Wojewódzkiej Policji w Bydgoszczy zapraszamy Państwa do złożenia ofert.&lt;br /&gt;&lt;/p&gt;&lt;p&gt;W załącznikach znajduje się:&lt;/p&gt;&lt;blockquote&gt;&lt;ol&gt;&lt;li&gt;Dokumentacja związana z przedmiotem zamówienia,&lt;/li&gt;&lt;li&gt;&lt;span&gt;Regulamin obowiązujący wykonawców uczestniczących w postępowaniach o wartości poniżej kwoty 130 000 złotych prowadzonych przez&lt;span&gt;  KWP&lt;/span&gt; w Bydgoszczy,&lt;/span&gt;&lt;/li&gt;&lt;li&gt;&lt;span&gt;&lt;span&gt;&lt;/span&gt;&lt;/span&gt;Klauzula informacyjna dot. ochrony danych osobowych.&lt;/li&gt;&lt;/ol&gt;&lt;/blockquote&gt;&lt;span&gt;&lt;/span&gt;&lt;a href="https://docs.google.com/document/d/1DvIX8c8ij69qA78GJoTQMc1Djk_avZrhcpin5Gu-2rk/edit"&gt;Pod linkiem&lt;/a&gt; do pobrania Instrukcja składania oferty dla Wykonawcy.&lt;span&gt;&lt;br /&gt;&lt;/span&gt;&lt;span&gt;Złożenie oferty jest równoznaczne z zapoznaniem się z powyższymi dokumentami oraz akceptacją ich treśc&lt;/span&gt;i.&lt;br /&gt;&lt;br /&gt;&lt;p&gt;&lt;span&gt;W przypadku pytań&lt;/span&gt;&lt;span&gt;:&lt;/span&gt;&lt;br /&gt;&lt;/p&gt;&lt;p&gt;- merytorycznych, proszę o kontakt za pośrednictwem przycisku w prawym, dolnym rogu formularza "Wyślij wiadomość" lub pod nr tel. 47 751 57 18&lt;/p&gt;&lt;p&gt;&lt;/p&gt;&lt;p&gt;- adres dostawy - magazyn Wydziału Zaopatrzenia KWP w Bydgoszczy, ul. Iławska 1, 85-720 Bydgoszcz&lt;/p&gt;&lt;p&gt;&lt;/p&gt;&lt;p&gt;- termin dostawy - do &lt;strong&gt;3 dni&lt;/strong&gt; od dnia wysłania zamówienia do Wykonawcy&lt;/p&gt;&lt;p&gt;&lt;/p&gt;&lt;p&gt;- termin płatności - w ciągu &lt;strong&gt;21 dni&lt;/strong&gt; licząc od daty dostarczenia prawidłowo wystawionej faktury do siedziby Zamawiającego&lt;/p&gt;&lt;p&gt;&lt;/p&gt;&lt;p&gt;- kryterium - cena 100 %&lt;/p&gt;&lt;p&gt;&lt;/p&gt;&lt;p&gt;&lt;span&gt;&lt;span&gt;- &lt;/span&gt;&lt;/span&gt;&lt;span&gt;Zamawiający nie dopuszcza zamienników&lt;/span&gt;&lt;br /&gt;&lt;/p&gt;&lt;p&gt;- Zamawiający przewiduje możliwość unieważnienia postępowania w przypadku kiedy oferta Wykonawcy przewyższa środki finansowe przeznaczone na realizację zamówienia oraz jeżeli środki, które Zamawiający zamierzał przeznaczyć na sfinansowanie całości lub części zamówienia nie zostały mu przyznane, a także w przypadku dostawy sprzętu po wymaganym terminie realizacji&lt;br /&gt;&lt;/p&gt;&lt;p&gt;&lt;/p&gt;&lt;p&gt;&lt;/p&gt;&lt;p&gt;- proszę o wpisanie na fakturze numeru PKWiU&lt;/p&gt;&lt;p&gt;&lt;/p&gt;&lt;p&gt;&lt;span&gt;-&lt;u&gt; warunkiem rozstrzygnięcia oferty jest wypełnienie załączonego "Oświadczenia Wykonawcy" i załączenia go wraz z ofertą&lt;/u&gt;&lt;/span&gt;&lt;/p&gt;&lt;p&gt;&lt;span&gt;- związanych z obsługą platformy, proszę o kontakt z Centrum Wsparcia Klienta platformy zakupowej Open Nexus pod nr &lt;/span&gt;&lt;span&gt;22 101 02 02&lt;/span&gt;&lt;span&gt; bądź na e-mail: &lt;/span&gt;&lt;span&gt;&lt;a href="mailto:cwk@platformazakupowa.pl"&gt;cwk@platformazakupowa.pl&lt;/a&gt;&lt;/span&gt;&lt;span&gt;, czynnym od poniedziałku do piątku w godzinach 8:00 do 17:00.&lt;/span&gt;&lt;/p&gt;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</si>
</sst>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08a3af8230822c37db86779a08994c.docx" TargetMode="External"/><Relationship Id="rId_hyperlink_2" Type="http://schemas.openxmlformats.org/officeDocument/2006/relationships/hyperlink" Target="https://platformazakupowa.pl/file/get_new/6f26b5d91d2754817e6a830bba8ea31b.doc" TargetMode="External"/><Relationship Id="rId_hyperlink_3" Type="http://schemas.openxmlformats.org/officeDocument/2006/relationships/hyperlink" Target="https://platformazakupowa.pl/file/get_new/c802f438523b820a4fdd5c8cfc78bf2e.DOCX" TargetMode="External"/><Relationship Id="rId_hyperlink_4" Type="http://schemas.openxmlformats.org/officeDocument/2006/relationships/hyperlink" Target="https://platformazakupowa.pl/file/get_new/d9a82a6bfbceb8414c4107e84991551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1231679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4046176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4046177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4046178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2170176</v>
      </c>
      <c r="C12" s="6" t="s">
        <v>22</v>
      </c>
      <c r="D12" s="6" t="s">
        <v>23</v>
      </c>
      <c r="E12" s="6">
        <v>3.0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2170187</v>
      </c>
      <c r="C13" s="6" t="s">
        <v>27</v>
      </c>
      <c r="D13" s="6" t="s">
        <v>23</v>
      </c>
      <c r="E13" s="6">
        <v>3.0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1231679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1231679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2170176</v>
      </c>
      <c r="C20" s="1" t="s">
        <v>22</v>
      </c>
      <c r="D20" s="16" t="s">
        <v>35</v>
      </c>
      <c r="E20" s="16"/>
    </row>
    <row r="21" spans="1:27">
      <c r="A21" s="1">
        <v>4</v>
      </c>
      <c r="B21" s="1">
        <v>2170176</v>
      </c>
      <c r="C21" s="1" t="s">
        <v>22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2026-03-19T14:44:29+01:00</dcterms:created>
  <dcterms:modified xsi:type="dcterms:W3CDTF">2026-03-19T14:44:29+01:00</dcterms:modified>
  <dc:title>Untitled Spreadsheet</dc:title>
  <dc:description/>
  <dc:subject/>
  <cp:keywords/>
  <cp:category/>
</cp:coreProperties>
</file>