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<sst xmlns="http://schemas.openxmlformats.org/spreadsheetml/2006/main" uniqueCount="45">
  <si>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</si>
  <si>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</si>
  <si>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</si>
  <si>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wielobranżowej dokumentacji projektowo-kosztorysowej niezbędnej dla realizacji robót budowlanych polegających na wykonaniu remontu/ przebudowy pomieszczeń w obrębie parteru budynku nr 52/I/18 zlokalizowanym na terenie Akademii Policji w Szczytnie (cz. II)</t>
  </si>
  <si>
    <t>Komentarz do całej oferty:</t>
  </si>
  <si>
    <t>LP</t>
  </si>
  <si>
    <t>Kryterium</t>
  </si>
  <si>
    <t>Opis</t>
  </si>
  <si>
    <t>Twoja propozycja/komentarz</t>
  </si>
  <si>
    <t>Dodatkowe koszty</t>
  </si>
  <si>
    <t>Po stronie dostawcy, proszę potwierdzić</t>
  </si>
  <si>
    <t>Warunki płatności</t>
  </si>
  <si>
    <t>przelew 30 dni, proszę potwierdzić</t>
  </si>
  <si>
    <t>Dysponowania odpowiednim potencjałem technicznym oraz osobami zdolnymi do wykonania zamówienia - wykaz osób</t>
  </si>
  <si>
    <t>Za spełnienie warunku dotyczącego dysponowania osobami zdolnymi do wykonania zamówienia, Zamawiający uzna dysponowanie Zespołem Projektowym składającym się z osób posiadających doświadczenie, uprawnienia i kwalifikacje zawodowe odpowiednie do stanowisk, jakie zostaną im powierzone, tj. co najmniej:
•	dwóch projektantów branży architektonicznej (główny projektant i sprawdzający) posiadających uprawnienia budowlane do projektowania w specjalności architektonicznej bez ograniczeń lub uprawnienia równoważne, 
•	projektanta branży konstrukcyjno - budowlanej posiadającego uprawnienia budowlane do projektowania w specjalności konstrukcyjno-budowlanej bez ograniczeń lub uprawnienia równoważne,
•	jedną osobą, która będzie pełnić funkcję projektanta branży sanitarnej, posiadającą  uprawnienia budowlane do projektowania w specjalności instalacyjnej w zakresie sieci, instalacji i urządzeń cieplnych, wentylacyjnych, gazowych, wodociągowych i kanalizacji bez ograniczeń,
•	jedną osobą, która będzie pełnić funkcję projektanta branży energetycznej, posiadającą uprawnienia budowlane do projektowania w specjalności instalacyjnej w zakresie sieci, instalacji i urządzeń elektrycznych i elektroenergetycznych bez ograniczeń, (pozostałe informacje w zał. Opis przedmiotu zamówienia).</t>
  </si>
  <si>
    <t>Doświadczenie - wykaz wykonanych usług</t>
  </si>
  <si>
    <t>W celu potwierdzenia posiadania niezbędnego doświadczenia, Wykonawcy powinni udokumentować należyte zrealizowanie:
opracowanie jednej dokumentacji projektowej w okresie ostatnich 5 lat przed upływem terminu składania ofert, a jeżeli okres prowadzenia działalności jest krótszy – to w tym okresie. Zamawiający uzna usługę polegającą na opracowaniu dokumentacji projektowej obejmującej projekt budowlany zawierający m.in. projekt architektoniczno-budowlany obiektu biurowego (pozostałe informacje w zał. Opis przedmiotu zamówienia).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</si>
  <si>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</si>
  <si>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</si>
  <si>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</si>
  <si>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</si>
  <si>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</si>
  <si>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</si>
  <si>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</si>
  <si>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w celu uzyskania decyzji o pozwoleniu na budowę wraz z uzyskaniem tej decyzji oraz sporządzenie innych opracowań, niezbędnych do realizacji zamówienia.</t>
  </si>
  <si>
    <t>Etap I - wg załączników</t>
  </si>
  <si>
    <t>usługa</t>
  </si>
  <si>
    <t>23%</t>
  </si>
  <si>
    <t>PLN</t>
  </si>
  <si>
    <t>Udzielanie Zamawiającemu merytorycznego wsparcia podczas przygotowania i przeprowadzania postępowań o udzielenie zamówienia publicznego.</t>
  </si>
  <si>
    <t>Etap II - wg załącznika - Opis przedmiotu zamówienia</t>
  </si>
  <si>
    <t>Sprawowanie nadzoru autorskiego w trakcie realizacji zadania.</t>
  </si>
  <si>
    <t>Etap III - wg załącznika - Opis przedmiotu zamówienia</t>
  </si>
  <si>
    <t>Razem:</t>
  </si>
  <si>
    <t>Załączniki do postępowania</t>
  </si>
  <si>
    <t>Źródło</t>
  </si>
  <si>
    <t>Nazwa załącznika</t>
  </si>
  <si>
    <t>offer_value</t>
  </si>
  <si>
    <t>załacznik_nr_3_Rzut_parteru.pdf</t>
  </si>
  <si>
    <t>Projektowane postanowienia umowy dod. 18 II.pdf</t>
  </si>
  <si>
    <t>Opis przedmiotu zamówienia 18 II cz..docx</t>
  </si>
  <si>
    <t>załącznik_nr_2_wykaz_osob.doc</t>
  </si>
  <si>
    <t>załącznik_nr_1_wykaz_usług.doc</t>
  </si>
  <si>
    <t>Warunki postępowania</t>
  </si>
  <si>
    <t>&lt;p&gt;&lt;strong&gt;&lt;/strong&gt;&lt;/p&gt;&lt;p&gt;&lt;strong&gt;&lt;span&gt;Zastrzegamy, że postępowanie może zakończyć się brakiem wyboru oferty.&lt;/span&gt;&lt;/strong&gt;&lt;/p&gt;&lt;p&gt;&lt;strong&gt;&lt;span&gt;Zamawiający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&lt;/span&gt;&lt;/strong&gt;&lt;/p&gt;&lt;p&gt;&lt;strong&gt;&lt;span&gt;Etap I - 65 dni&lt;/span&gt;&lt;span&gt; od podpisania umowy; &lt;/span&gt;&lt;/strong&gt;&lt;/p&gt;&lt;p&gt;&lt;strong&gt;&lt;span&gt;                               Etap II - &lt;/span&gt;&lt;/strong&gt;&lt;span&gt;zgodnie z harmonogramem przygotowania i przeprowadzenia postępowania o zamówienie publiczne;&lt;/span&gt;&lt;/p&gt;&lt;p&gt;&lt;strong&gt;&lt;span&gt;                               Etap III - p&lt;/span&gt;&lt;/strong&gt;&lt;span&gt;ełnienie nadzoru
autorskiego rozpocznie się z dniem przekazania placu budowy wykonawcy robót.
Zamawiający planuje realizację inwestycji w okresie   2026r.-2029r.&lt;/span&gt;&lt;/p&gt;&lt;p&gt;&lt;strong&gt;&lt;span&gt;-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tel. +48 47 733 5242 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href="https://zamowienia.akademiapolicji.edu.pl/"&gt;https://zamowienia.akademiapolicji.edu.pl/&lt;/a&gt;&lt;br /&gt;&lt;/span&gt;&lt;/strong&gt;&lt;/p&gt;&lt;p&gt;&lt;span&gt;&lt;span&gt;O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</si>
</sst>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de713ac8fb5904176aaf4b409b19d0.pdf" TargetMode="External"/><Relationship Id="rId_hyperlink_2" Type="http://schemas.openxmlformats.org/officeDocument/2006/relationships/hyperlink" Target="https://platformazakupowa.pl/file/get_new/31fc598d91f491117b362f070810f232.pdf" TargetMode="External"/><Relationship Id="rId_hyperlink_3" Type="http://schemas.openxmlformats.org/officeDocument/2006/relationships/hyperlink" Target="https://platformazakupowa.pl/file/get_new/74cdbf7675e1debc776f00ccdc483ab3.docx" TargetMode="External"/><Relationship Id="rId_hyperlink_4" Type="http://schemas.openxmlformats.org/officeDocument/2006/relationships/hyperlink" Target="https://platformazakupowa.pl/file/get_new/a33dc3c9fdecc47a65cac434826ffe37.doc" TargetMode="External"/><Relationship Id="rId_hyperlink_5" Type="http://schemas.openxmlformats.org/officeDocument/2006/relationships/hyperlink" Target="https://platformazakupowa.pl/file/get_new/1d4e69db824faafa0eb35e931454fe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4045115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2169578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2169579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2169580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4045113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4045113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4045113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4045114</v>
      </c>
      <c r="C23" s="1" t="s">
        <v>13</v>
      </c>
      <c r="D23" s="16" t="s">
        <v>41</v>
      </c>
      <c r="E23" s="16"/>
    </row>
    <row r="24" spans="1:27">
      <c r="A24" s="1">
        <v>5</v>
      </c>
      <c r="B24" s="1">
        <v>4045115</v>
      </c>
      <c r="C24" s="1" t="s">
        <v>15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"USD,PLN,EUR,"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2026-02-19T01:16:31+01:00</dcterms:created>
  <dcterms:modified xsi:type="dcterms:W3CDTF">2026-02-19T01:16:31+01:00</dcterms:modified>
  <dc:title>Untitled Spreadsheet</dc:title>
  <dc:description/>
  <dc:subject/>
  <cp:keywords/>
  <cp:category/>
</cp:coreProperties>
</file>