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<sst xmlns="http://schemas.openxmlformats.org/spreadsheetml/2006/main" uniqueCount="43">
  <si>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</si>
  <si>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</si>
  <si>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</si>
  <si>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Usługi pralnicze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</si>
  <si>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</si>
  <si>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</si>
  <si>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</si>
  <si>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</si>
  <si>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</si>
  <si>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</si>
  <si>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</si>
  <si>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</si>
  <si>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</si>
  <si>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</si>
  <si>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</si>
  <si>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</si>
  <si>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</si>
  <si>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Umowa</t>
  </si>
  <si>
    <t>Proszę potwierdzić zgodę na warunki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</si>
  <si>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</si>
  <si>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</si>
  <si>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</si>
  <si>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</si>
  <si>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</si>
  <si>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</si>
  <si>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</si>
  <si>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Pranie wodne </t>
  </si>
  <si>
    <t>Zgodnie z opisem przedmiotu zamówienia oraz umową. Przewidywany termin odbioru prania 15-18.12.2025r.</t>
  </si>
  <si>
    <t>kg</t>
  </si>
  <si>
    <t>23%</t>
  </si>
  <si>
    <t>PLN</t>
  </si>
  <si>
    <t>Pranie chemiczne</t>
  </si>
  <si>
    <t>Razem:</t>
  </si>
  <si>
    <t>Załączniki do postępowania</t>
  </si>
  <si>
    <t>Źródło</t>
  </si>
  <si>
    <t>Nazwa załącznika</t>
  </si>
  <si>
    <t>Warunki postępowania</t>
  </si>
  <si>
    <t>Zał. 2 Opis przedmiotu zamówienia.docx</t>
  </si>
  <si>
    <t>Umowa pralnia 2025 (002).docx</t>
  </si>
  <si>
    <t>Zał. 3 Tabela jednostkowej wagi PUiW dla celów rozliczeniowych (002).xlsx</t>
  </si>
  <si>
    <t>Zał. 4 Wykaz przedmiotów umundurowania i wyekwipowania dla celów realizacji usługi maglowania i prasowania.xlsx</t>
  </si>
  <si>
    <t>Zał. 5 Kwity pralnicze dla poszczególnych magazynów (002).xlsx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</si>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</sst>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f9a7fd42f03e51c720f86707b7d48.docx" TargetMode="External"/><Relationship Id="rId_hyperlink_2" Type="http://schemas.openxmlformats.org/officeDocument/2006/relationships/hyperlink" Target="https://platformazakupowa.pl/file/get_new/638191c4d1af6429d75199d8d39a9c9b.docx" TargetMode="External"/><Relationship Id="rId_hyperlink_3" Type="http://schemas.openxmlformats.org/officeDocument/2006/relationships/hyperlink" Target="https://platformazakupowa.pl/file/get_new/3c121408f21b15766f3903fad3c96633.xlsx" TargetMode="External"/><Relationship Id="rId_hyperlink_4" Type="http://schemas.openxmlformats.org/officeDocument/2006/relationships/hyperlink" Target="https://platformazakupowa.pl/file/get_new/44af05fdbb18ce75e2d89efd5e03e385.xlsx" TargetMode="External"/><Relationship Id="rId_hyperlink_5" Type="http://schemas.openxmlformats.org/officeDocument/2006/relationships/hyperlink" Target="https://platformazakupowa.pl/file/get_new/a7b0ab0eb97aacb80cd1d687580c0d0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4045099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4045202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2169573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2169575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1231388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4045202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4045202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4045202</v>
      </c>
      <c r="C23" s="1" t="s">
        <v>17</v>
      </c>
      <c r="D23" s="16" t="s">
        <v>40</v>
      </c>
      <c r="E23" s="16"/>
    </row>
    <row r="24" spans="1:27">
      <c r="A24" s="1">
        <v>5</v>
      </c>
      <c r="B24" s="1">
        <v>4045202</v>
      </c>
      <c r="C24" s="1" t="s">
        <v>17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2026-04-28T10:47:06+02:00</dcterms:created>
  <dcterms:modified xsi:type="dcterms:W3CDTF">2026-04-28T10:47:06+02:00</dcterms:modified>
  <dc:title>Untitled Spreadsheet</dc:title>
  <dc:description/>
  <dc:subject/>
  <cp:keywords/>
  <cp:category/>
</cp:coreProperties>
</file>