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<sst xmlns="http://schemas.openxmlformats.org/spreadsheetml/2006/main" uniqueCount="44">
  <si>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</si>
  <si>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</si>
  <si>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</si>
  <si>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Wycięcie posuszu koron drzew oraz pielęgnacja drzew i krzewów na terenie WSPR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</si>
  <si>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</si>
  <si>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</si>
  <si>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</si>
  <si>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</si>
  <si>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</si>
  <si>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</si>
  <si>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</si>
  <si>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</si>
  <si>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31.12.2025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</si>
  <si>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</si>
  <si>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</si>
  <si>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</si>
  <si>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</si>
  <si>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</si>
  <si>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</si>
  <si>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</si>
  <si>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</si>
  <si>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</si>
  <si>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</si>
  <si>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</si>
  <si>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Wycięcie krzaków i przycięcie drzew niskich </t>
  </si>
  <si>
    <t>m^2</t>
  </si>
  <si>
    <t>23%</t>
  </si>
  <si>
    <t>PLN</t>
  </si>
  <si>
    <t>Przycięcie na całym terenie krzewów</t>
  </si>
  <si>
    <t>Transport i wywóz odpadów zielonych</t>
  </si>
  <si>
    <t>m^3</t>
  </si>
  <si>
    <t>Drzewa wysokie do przycięcia (pielęgnacja korony drzew) oraz wycinka (jeżeli dotyczy)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</si>
  <si>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</si>
  <si>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</si>
  <si>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</si>
  <si>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</si>
  <si>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</si>
  <si>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</si>
  <si>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</si>
  <si>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Opis Przedmiotu Zamówienia.pdf</t>
  </si>
  <si>
    <t>Załącznik nr 3 Klauzula Informacyjna RODO.pdf</t>
  </si>
  <si>
    <t>Załącznik nr 4 Projektowane Postanowienia Umowy PPU.pdf</t>
  </si>
  <si>
    <t>Zaproszenie do składania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</si>
  <si>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organizacji.&lt;/span&gt;&lt;/p&gt;&lt;p&gt;Zapraszamy do złożenia ofert poprzez poniższy formularz elektroniczny ( &lt;strong&gt;w "Kryteria i Warunki Formalne" w zakładce "Cena" wpisz całkowitą wartość oferty&lt;/strong&gt; ) oraz załącz formularz ofertowy stanowiący Załącznik nr 1 do postępowania.&lt;/p&gt;&lt;br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603 110 561&lt;/span&gt;&lt;/p&gt;&lt;p&gt;&lt;span&gt;-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</si>
</sst>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eadb452b49dabadd4c7b641998d812.docx" TargetMode="External"/><Relationship Id="rId_hyperlink_2" Type="http://schemas.openxmlformats.org/officeDocument/2006/relationships/hyperlink" Target="https://platformazakupowa.pl/file/get_new/0762d6d9256351fcc48970f142e7f0b6.pdf" TargetMode="External"/><Relationship Id="rId_hyperlink_3" Type="http://schemas.openxmlformats.org/officeDocument/2006/relationships/hyperlink" Target="https://platformazakupowa.pl/file/get_new/bb8fc60ff6ee4b1743f895d2f07630b1.pdf" TargetMode="External"/><Relationship Id="rId_hyperlink_4" Type="http://schemas.openxmlformats.org/officeDocument/2006/relationships/hyperlink" Target="https://platformazakupowa.pl/file/get_new/74c5514232b57ae592254bfaba8b4d59.pdf" TargetMode="External"/><Relationship Id="rId_hyperlink_5" Type="http://schemas.openxmlformats.org/officeDocument/2006/relationships/hyperlink" Target="https://platformazakupowa.pl/file/get_new/1d534ac157920bc2907047d6be4683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4044306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2168904</v>
      </c>
      <c r="C13" s="6" t="s">
        <v>24</v>
      </c>
      <c r="D13" s="6"/>
      <c r="E13" s="6">
        <v>70.0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2168921</v>
      </c>
      <c r="C14" s="6" t="s">
        <v>28</v>
      </c>
      <c r="D14" s="6"/>
      <c r="E14" s="6">
        <v>728.0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2168988</v>
      </c>
      <c r="C15" s="6" t="s">
        <v>29</v>
      </c>
      <c r="D15" s="6"/>
      <c r="E15" s="6">
        <v>12.0</v>
      </c>
      <c r="F15" s="6" t="s">
        <v>30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2168990</v>
      </c>
      <c r="C16" s="6" t="s">
        <v>31</v>
      </c>
      <c r="D16" s="6"/>
      <c r="E16" s="6">
        <v>300.0</v>
      </c>
      <c r="F16" s="6" t="s">
        <v>32</v>
      </c>
      <c r="G16" s="14"/>
      <c r="H16" s="13" t="s">
        <v>26</v>
      </c>
      <c r="I16" s="11" t="s">
        <v>27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1231164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1231164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1231164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1231164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1231164</v>
      </c>
      <c r="C25" s="1" t="s">
        <v>37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2026-03-11T19:42:26+01:00</dcterms:created>
  <dcterms:modified xsi:type="dcterms:W3CDTF">2026-03-11T19:42:26+01:00</dcterms:modified>
  <dc:title>Untitled Spreadsheet</dc:title>
  <dc:description/>
  <dc:subject/>
  <cp:keywords/>
  <cp:category/>
</cp:coreProperties>
</file>