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<sst xmlns="http://schemas.openxmlformats.org/spreadsheetml/2006/main" uniqueCount="39">
  <si>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</si>
  <si>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</si>
  <si>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</si>
  <si>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oraz odnowienie licencji na kompleksowy pakiet bezpieczeństwa 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</si>
  <si>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</si>
  <si>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</si>
  <si>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</si>
  <si>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</si>
  <si>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</si>
  <si>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</si>
  <si>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</si>
  <si>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</si>
  <si>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</si>
  <si>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</si>
  <si>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</si>
  <si>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</si>
  <si>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</si>
  <si>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Powiązanie kapitałowe lub osobowe </t>
  </si>
  <si>
    <t>Oświadczam, że nie jestem powiązany kapitałowo lub osobowo z Zamawiającym.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</si>
  <si>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</si>
  <si>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</si>
  <si>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</si>
  <si>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</si>
  <si>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</si>
  <si>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</si>
  <si>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</si>
  <si>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odnowienie licencji na kompleksowy pakiet bezpieczeństwa IT dla stacji roboczych, serwerów oraz urządzeń mobilnych ESET PROTECT Enterprise. Wartość odnowienia za okres od dnia 24.12.2025 r.  do 30.06.2026 r.)</t>
  </si>
  <si>
    <t>Przedmiotem zamówienia jest dostawa oraz odnowienie licencji na kompleksowy pakiet bezpieczeństwa IT dla stacji roboczych, serwerów oraz urządzeń mobilnych, obejmujący:
1. Moduły ochronne:
•	antywirus,
•	antyspyware,
•	personal firewall,
•	antyspam,
•	filtr treści,
•	ochrona przed phishingiem, ransomware i exploitami,
•	usługa sandboxingu umożliwiająca analizę podejrzanych plików w odizolowanym środowisku,
•	pełne szyfrowanie dysków (FDE) zgodne z wymaganiami bezpieczeństwa organizacji.
2.	Zaawansowane funkcje zabezpieczeń:
•	ochrona stacji roboczych, serwerów i urządzeń mobilnych z wykorzystaniem chmurowej analityki i zaawansowanych silników anty-malware,
•	system klasy EDR umożliwiający wykrywanie, analizę oraz reagowanie na incydenty bezpieczeństwa, z pełnym wglądem w aktywność użytkowników i procesów.
3.	Zarządzanie i administracja:
•	konsola centralna w wersji chmurowej do konfiguracji polityk, dystrybucji aktualizacji, zarządzania incydentami, monitoringu stanu bezpieczeństwa oraz generowania raportów.
Odnowienie z posiadanych licencji  ESET PROTECT Enterprise. (Identyfikator licencji: 33B-D4X-P8U )</t>
  </si>
  <si>
    <t>szt.</t>
  </si>
  <si>
    <t>23%</t>
  </si>
  <si>
    <t>PLN</t>
  </si>
  <si>
    <t>Dostawa oraz odnowienie licencji na kompleksowy pakiet bezpieczeństwa IT dla stacji roboczych, serwerów oraz urządzeń mobilnych ESET PROTECT Enterprise. Wartość odnowienia za okres od dnia 01.07.2026 r.  do 23.12.2026 r.)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</si>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</sst>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1230950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4043521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4043522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4043523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4043524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4043618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2168658</v>
      </c>
      <c r="C14" s="5" t="s">
        <v>26</v>
      </c>
      <c r="D14" s="5" t="s">
        <v>27</v>
      </c>
      <c r="E14" s="5">
        <v>155.0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2168690</v>
      </c>
      <c r="C15" s="5" t="s">
        <v>31</v>
      </c>
      <c r="D15" s="5" t="s">
        <v>27</v>
      </c>
      <c r="E15" s="5">
        <v>155.0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2025-12-07T03:57:00+01:00</dcterms:created>
  <dcterms:modified xsi:type="dcterms:W3CDTF">2025-12-07T03:57:00+01:00</dcterms:modified>
  <dc:title>Untitled Spreadsheet</dc:title>
  <dc:description/>
  <dc:subject/>
  <cp:keywords/>
  <cp:category/>
</cp:coreProperties>
</file>