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<sst xmlns="http://schemas.openxmlformats.org/spreadsheetml/2006/main" uniqueCount="40">
  <si>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</si>
  <si>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</si>
  <si>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</si>
  <si>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sprzętu IT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</si>
  <si>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</si>
  <si>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</si>
  <si>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</si>
  <si>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</si>
  <si>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</si>
  <si>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</si>
  <si>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</si>
  <si>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</si>
  <si>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do 18.12.2025 r.Proszę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</si>
  <si>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</si>
  <si>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</si>
  <si>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</si>
  <si>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</si>
  <si>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</si>
  <si>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</si>
  <si>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</si>
  <si>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</si>
  <si>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</si>
  <si>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</si>
  <si>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</si>
  <si>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Laptop Dell Pro 15 Essential </t>
  </si>
  <si>
    <t>Intel Core i5-1334U/15,6”/16GB/1TB/Win11Pro/FHD</t>
  </si>
  <si>
    <t>szt.</t>
  </si>
  <si>
    <t>23%</t>
  </si>
  <si>
    <t>PLN</t>
  </si>
  <si>
    <t>Laptop Durabook S15 i5 Standard 15”</t>
  </si>
  <si>
    <t>Intel Core i5-1235U/16GB/256GB/Win11Pro/FHD</t>
  </si>
  <si>
    <t xml:space="preserve">Komputer PC wydajny </t>
  </si>
  <si>
    <t>oparty o podzespoły: procesor AMD Ryzen 5 7600X 4,7GHz 6 rdzeni 12 wątków/płyta główna MSI PRO B650M-P/pamięć RAM 32GB PC-6000 DDR5/karta graficzna RTX 5060 8GB/zasilacz 650 W 80 Plus Bronze/dysk SSD 1TB M.2 NVMe PCIe Gen.4/Windows 11 PRO PL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</si>
  <si>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</si>
  <si>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</si>
  <si>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</si>
  <si>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</si>
  <si>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</si>
  <si>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</si>
  <si>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Robert Rywalski pod nr tel. 47 74 15019 e-mail: robert.rywalski@gd.policja.gov.pl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</si>
</sst>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1230864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4043217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4043218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4043219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4043220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2168524</v>
      </c>
      <c r="C13" s="5" t="s">
        <v>24</v>
      </c>
      <c r="D13" s="5" t="s">
        <v>25</v>
      </c>
      <c r="E13" s="5">
        <v>30.0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2168605</v>
      </c>
      <c r="C14" s="5" t="s">
        <v>29</v>
      </c>
      <c r="D14" s="5" t="s">
        <v>30</v>
      </c>
      <c r="E14" s="5">
        <v>2.0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2168607</v>
      </c>
      <c r="C15" s="5" t="s">
        <v>31</v>
      </c>
      <c r="D15" s="5" t="s">
        <v>32</v>
      </c>
      <c r="E15" s="5">
        <v>3.0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33</v>
      </c>
      <c r="G16">
        <f>SUMPRODUCT(E13:E15, G13:G15)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2025-12-11T03:19:35+01:00</dcterms:created>
  <dcterms:modified xsi:type="dcterms:W3CDTF">2025-12-11T03:19:35+01:00</dcterms:modified>
  <dc:title>Untitled Spreadsheet</dc:title>
  <dc:description/>
  <dc:subject/>
  <cp:keywords/>
  <cp:category/>
</cp:coreProperties>
</file>