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<sst xmlns="http://schemas.openxmlformats.org/spreadsheetml/2006/main" uniqueCount="33">
  <si>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</si>
  <si>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</si>
  <si>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</si>
  <si>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szkolenia przygotowującego do egzaminu oraz przeprowadzenie egzaminu na uzyskanie świadectwa kwalifikacyjnego uprawniającego do zajmowania się eksploatacją urządzeń, sieci  i instalacji elektroe</t>
  </si>
  <si>
    <t>Komentarz do całej oferty:</t>
  </si>
  <si>
    <t>LP</t>
  </si>
  <si>
    <t>Kryterium</t>
  </si>
  <si>
    <t>Opis</t>
  </si>
  <si>
    <t>Twoja propozycja/komentarz</t>
  </si>
  <si>
    <t>cena oferty brutto 100 %</t>
  </si>
  <si>
    <t>wszelkie inne koszty są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</si>
  <si>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</si>
  <si>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</si>
  <si>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</si>
  <si>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</si>
  <si>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</si>
  <si>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</si>
  <si>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</si>
  <si>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Zakup szkolenia przygotowującego do egzaminu oraz przeprowadzenie egzaminu na uzyskanie świadectwa kwalifikacyjnego uprawniającego do zajmowania się eksploatacją urządzeń, sieci  i instalacji elektroenergetycznych</t>
  </si>
  <si>
    <t>Dla ważności oferty Wykonawca zobowiazany jest do wypełnienia "Oferty cenowej" - załącznik nr 1 oraz podania kwoty oferty na platformie zakupowej.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</si>
  <si>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</si>
  <si>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</si>
  <si>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</si>
  <si>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</si>
  <si>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</si>
  <si>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</si>
  <si>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</si>
  <si>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</si>
  <si>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K-MG-964-2018.pdf</t>
  </si>
  <si>
    <t>wzór umowy.pdf</t>
  </si>
  <si>
    <t>regulamin.pdf</t>
  </si>
  <si>
    <t>druk oferta cenowa.docx</t>
  </si>
  <si>
    <t>Ldz. K-MG-  964/2018			 		Lublin, dnia     14      marca 2018 r.
                                                      ZAPYTANIE OFERTOWE
	Zwracam się z uprzejmą prośbą o złożenie oferty cenowej na zadanie pn. „Szkolenie przygotowujące do egzaminu oraz przeprowadzenie egzaminu na uzyskanie świadectwa kwalifikacyjnego uprawniającego do zajmowania się eksploatacją urządzeń, sieci 
i instalacji elektroenergetycznych dla pracowników KWP w Lublinie, Komend Miejskich i Powiatowych Policji województwa lubelskiego w 2018 r.” dla 51 osób, w tym 45  osób na jeden rodzaj uprawnień oraz 6 osób na dwa rodzaje uprawnień. Wykonawca przeprowadzi przedmiotowe szkolenie i egzamin w dwóch grupach szkoleniowych w różnych terminach.
Pracownicy, którzy zostaną  skierowani na szkolenie to informatycy, łącznościowcy, pracownicy obsługi gospodarczej i pracownicy administracyjno-gospodarczy, którym w 2018 roku upływa termin ważności uprawnień lub będą zdawali egzamin na uprawnienia po raz pierwszy.
Szczegółowy zakres zadania i ilość osób z podziałem na poszczególne rodzaje uprawnień oraz grupy urządzeń, instalacji i sieci  określa załącznik nr 1 do projektu umowy.
Wymagania stawiane Wykonawcom:
    1. O udzielenie zamówienia mogą ubiegać się wykonawcy którzy:
        a. posiadają kompetencje lub uprawnienia do prowadzenia określonej działalności zawodowej, o ile wynika to z odrębnych przepisów, 
        b. są w  sytuacji ekonomicznej lub finansowej odpowiedniej  do wykonania niniejszego zadania,
        c. posiadają odpowiednią zdolność techniczną lub zawodową do wykonania niniejszego zadania,
        d. przeszkolili z przedmiotowego zakresu  min. 70 osób w ciągu ostatnich dwóch lat przed upływem terminu składania ofert.
    2. Wykonawca będzie realizował zamówienie zgodnie z rozporządzeniem Ministra Gospodarki, Pracy i Polityki Społecznej z dnia 28 kwietnia 2003 r. – w sprawie szczegółowych zasad stwierdzania posiadania kwalifikacji przez osoby zajmujące się eksploatacją urządzeń, 
        instalacji i sieci (Dz. U. z dnia 21 maja 2003 r., Nr 89, poz. 828 z późn. zm.)
    3. Dla ważności oferty Zamawiający wymaga podania wszystkich danych, cen i wartości dotyczących całego zadania - wypełnienia i załączenia skanu załącznika nr 1 – druku „Oferty cenowej” oraz  podania wszystkich danych, cen i wartości dotyczących całego zadania. Przy
       sporządzaniu oferty proszę o zwrócenie uwagi na osoby wymienione w pozycjach  5 - 8 druku „Oferta cenowa”, które będą skierowane na dwa rodzaje uprawnień (dwa świadectwa kwalifikacyjne), co należy ująć w wycenie.
    4. Zamawiający zastrzega sobie prawo zmniejszenia liczby uczestników szkoleń i egzaminów z przyczyn losowych, jednak nie o więcej niż o 2 osoby. Z tytułu zmniejszenia liczby uczestników szkoleń i egzaminów Wykonawcy nie będą przysługiwały jakiekolwiek roszczenia
        odszkodowawcze wobec Zamawiającego.
    5. W przypadku, gdy osoba skierowana przez Zamawiającego z przyczyn losowych nie będzie mogła uczestniczyć w szkoleniu zorganizowanym przez Wykonawcę dla pracowników Zamawiającego, po ustaleniach Zamawiającego z Wykonawcą, zostanie dołączona do grupy
        szkoleniowej na innym szkoleniu i egzaminie organizowanym przez Wykonawcę, z zastrzeżeniem terminu o którym mowa § 2 ust. 6 projektu umowy.
    6. Zamawiający zapłaci Wykonawcy za faktycznie uczestniczące w szkoleniu i egzaminie osoby.
    7. Salę wykładową do przeprowadzenia szkolenia w Lublinie  zapewni Wykonawca.
    8. Zamawiający wymaga, aby  program szkolenia sporządzony był w oparciu o zakres wymaganej wiedzy  niezbędnej do potwierdzenia posiadanych kwalifikacji określony § 6 rozporządzenia, o którym mowa w pkt 2 oraz wymaga, aby każde szkolenie trwało co najmniej 
        8 godzin lekcyjnych (1 godzina lekcyjna równa się 45 minut).
    9.  Zamówienie nie obejmuje  usług dodatkowych typu: catering, posiłek, napoje, ubezpieczenie.
    10. Kryterium wyboru najkorzystniejszej oferty: najniższa cena oferty brutto - 100%.
    11. Uczestnik po  pozytywnym  zdaniu  egzaminu przed komisją kwalifikacyjną powołaną przez Wykonawcę otrzyma świadectwo kwalifikacyjne zgodne z  rozporządzeniem, o którym jest mowa wyżej w zakresie podanym przed egzaminem. 
    12. Termin płatności faktury/rachunku – 14 dni od dnia otrzymania prawidłowo wystawionej faktury/rachunku. Forma płatności – przelew.
    13. Termin wykonania zadania: do 24 grudnia 2018 roku.
Ofertę cenową należy złożyć za pośrednictwem platformy zakupowej do dnia 20  marca  2018 r. do godz. 14:00.
Osoba do kontaktu: Monika Góra tel. 81 5355963, monika.gora@lu.policja.gov.pl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</si>
</sst>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5f23a880a55e82b93d9cdc914a6b5.pdf" TargetMode="External"/><Relationship Id="rId_hyperlink_2" Type="http://schemas.openxmlformats.org/officeDocument/2006/relationships/hyperlink" Target="https://platformazakupowa.pl/file/get_new/f29c0b7a902a3ee78927fb31b52382da.pdf" TargetMode="External"/><Relationship Id="rId_hyperlink_3" Type="http://schemas.openxmlformats.org/officeDocument/2006/relationships/hyperlink" Target="https://platformazakupowa.pl/file/get_new/c88a51e1da8016921a3ced47de12e77c.pdf" TargetMode="External"/><Relationship Id="rId_hyperlink_4" Type="http://schemas.openxmlformats.org/officeDocument/2006/relationships/hyperlink" Target="https://platformazakupowa.pl/file/get_new/cb60940b4a704c3dd0ddbc9265b865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403188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347587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8"/>
      <c r="F14" s="16"/>
    </row>
    <row r="15" spans="1:27">
      <c r="A15" s="1">
        <v>1</v>
      </c>
      <c r="B15" s="1">
        <v>123070</v>
      </c>
      <c r="C15" s="1" t="s">
        <v>27</v>
      </c>
      <c r="D15" s="17" t="s">
        <v>28</v>
      </c>
      <c r="E15" s="17"/>
    </row>
    <row r="16" spans="1:27">
      <c r="A16" s="1">
        <v>2</v>
      </c>
      <c r="B16" s="1">
        <v>123070</v>
      </c>
      <c r="C16" s="1" t="s">
        <v>27</v>
      </c>
      <c r="D16" s="17" t="s">
        <v>29</v>
      </c>
      <c r="E16" s="17"/>
    </row>
    <row r="17" spans="1:27">
      <c r="A17" s="1">
        <v>3</v>
      </c>
      <c r="B17" s="1">
        <v>123070</v>
      </c>
      <c r="C17" s="1" t="s">
        <v>27</v>
      </c>
      <c r="D17" s="17" t="s">
        <v>30</v>
      </c>
      <c r="E17" s="17"/>
    </row>
    <row r="18" spans="1:27">
      <c r="A18" s="1">
        <v>4</v>
      </c>
      <c r="B18" s="1">
        <v>347587</v>
      </c>
      <c r="C18" s="1" t="s">
        <v>18</v>
      </c>
      <c r="D18" s="17" t="s">
        <v>31</v>
      </c>
      <c r="E18" s="17"/>
    </row>
    <row r="22" spans="1:27">
      <c r="A22" s="3" t="s">
        <v>27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2026-03-16T10:22:31+01:00</dcterms:created>
  <dcterms:modified xsi:type="dcterms:W3CDTF">2026-03-16T10:22:31+01:00</dcterms:modified>
  <dc:title>Untitled Spreadsheet</dc:title>
  <dc:description/>
  <dc:subject/>
  <cp:keywords/>
  <cp:category/>
</cp:coreProperties>
</file>