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<sst xmlns="http://schemas.openxmlformats.org/spreadsheetml/2006/main" uniqueCount="38">
  <si>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</si>
  <si>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</si>
  <si>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</si>
  <si>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książek dla biblioteki Państwowej Akademii Nauk Stosowanych we Włocławku</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</si>
  <si>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</si>
  <si>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</si>
  <si>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</si>
  <si>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</si>
  <si>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</si>
  <si>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</si>
  <si>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</si>
  <si>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</si>
  <si>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Do dnia 17.12.2025 r.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</si>
  <si>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</si>
  <si>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</si>
  <si>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</si>
  <si>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</si>
  <si>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NAZWA TOWARU / USŁUGI</t>
  </si>
  <si>
    <t>OPIS</t>
  </si>
  <si>
    <t>ILOŚĆ</t>
  </si>
  <si>
    <t>JM</t>
  </si>
  <si>
    <t>Cena/JM</t>
  </si>
  <si>
    <t>VAT</t>
  </si>
  <si>
    <t>WALUTA</t>
  </si>
  <si>
    <t>Dostawa książek dla biblioteki PANS we Włocławku</t>
  </si>
  <si>
    <t xml:space="preserve">Szczegóły w załączniku nr 1 </t>
  </si>
  <si>
    <t>dostawa</t>
  </si>
  <si>
    <t>23%</t>
  </si>
  <si>
    <t>PLN</t>
  </si>
  <si>
    <t>Razem:</t>
  </si>
  <si>
    <t>Załączniki do postępowania</t>
  </si>
  <si>
    <t>Źródło</t>
  </si>
  <si>
    <t>Nazwa załącznika</t>
  </si>
  <si>
    <t>offer_value</t>
  </si>
  <si>
    <t>zał. 2 FORMULARZ OFERTOWY.xlsx</t>
  </si>
  <si>
    <t>zał. 1 OPIS PRZEDMIOTU ZAMÓWIENIA.pdf</t>
  </si>
  <si>
    <t>Warunki postępowania</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</si>
  <si>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Zamawiającego.&lt;/span&gt;&lt;/p&gt;&lt;br /&gt;&lt;br /&gt;&lt;p&gt;&lt;span&gt;W przypadku pytań: &lt;/span&gt;&lt;/p&gt;&lt;p&gt;&lt;span&gt;- merytorycznych, proszę o kontakt poprzez przycisk "&lt;strong&gt;Wyślij wiadomość do zamawiającego&lt;/strong&gt;"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informacyjny.&lt;/span&gt;&lt;/p&gt;&lt;p&gt;&lt;span&gt;&lt;br /&gt;&lt;/span&gt;&lt;/p&gt;&lt;p&gt;&lt;span&gt;Z postępowania wyklucza się Wykonawców, w stosunku do których zachodzi którakolwiek z okoliczności wskazanych w art. 7 ust. 1 ustawy z dnia 13 kwietnia 2022 r. o szczególnych rozwiązaniach w zakresie przeciwdziałania wspieraniu agresji na Ukrainę oraz służących ochronie bezpieczeństwa narodowego ( &lt;span&gt;Dz.U. z 2025, poz. 514 ze zm.),&lt;strong&gt; &lt;/strong&gt;&lt;/span&gt;, tj. Wykonawcę:  &lt;/span&gt;&lt;/p&gt;&lt;ol&gt;&lt;li&gt;&lt;span&gt;wymienionego w wykazach określonych w rozporządzeniu 765/2006 i rozporządzeniu 269/2014 albo wpisanego na listę na podstawie decyzji w sprawie wpisu na listę rozstrzygającej o zastosowaniu środka, o którym mowa w art. 1 pkt 3, &lt;/span&gt;&lt;p&gt;&lt;/p&gt;&lt;/li&gt;&lt;li&gt;którego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&lt;p&gt;&lt;/p&gt;&lt;/li&gt;&lt;li&gt;&lt;span&gt;którego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3.&lt;/span&gt;&lt;/li&gt;&lt;/ol&gt;&lt;p&gt;  &lt;span&gt;Przedmiot zamówienia musi być fabrycznie nowy&lt;/span&gt;, należytej jakości, niepowystawowy, wolny od jakichkolwiek wad fizycznych, jak również od jakichkolwiek wad prawnych, nieobciążony jakimikolwiek prawami na rzecz osób trzecich, nieużywany.&lt;/p&gt;&lt;p&gt;&lt;span&gt;Wymagania Zamawiającego:&lt;/span&gt;&lt;/p&gt;&lt;p&gt;1.        Przedmiot zamówienia należy dostarczyć na własny koszt i ryzyko  do Państwowej Akademii Nauk Stosowanych we Włocławku, &lt;span&gt;ul. 3 Maja 17,&lt;/span&gt; 87-800 Włocławek,  w dni robocze, tj. od poniedziałku do piątku, w godzinach od 8:00 do 14:00, po wcześniejszym uzgodnieniu.&lt;/p&gt;&lt;p&gt;2.        Wykonawca zobowiązuje się do ponoszenia ryzyka związanego z dostawą towaru  w szczególności z jego transportem.  &lt;/p&gt;&lt;p&gt;&lt;span&gt;3          Oferowana cena musi obejmować wszelkie koszty związane z realizacją zamówienia, w tym koszt dostawy.&lt;/span&gt;&lt;/p&gt;&lt;p&gt;&lt;span&gt;Sposób wyboru Wykonawcy:&lt;/span&gt;&lt;/p&gt;&lt;p&gt;1.        Zamawiający wybierze ofertę spełniającą wymagania oraz przedstawiającą najniższą cenę brutto za przedmiot zamówienia. &lt;span&gt;Cena oferty powinna być obliczona w złotych polskich&lt;/span&gt;&lt;/p&gt;&lt;p&gt;2.        W trakcie badania i oceny ofert, Zamawiający zastrzega sobie prawo do wystąpienia  z zapytaniem dotyczącym dodatkowych informacji, dokumentów lub wyjaśnień.&lt;/p&gt;&lt;p&gt;3.        W uzasadnionych wypadkach, w każdym czasie, przed upływem terminu składania ofert, PANS we Włocławku może zmodyfikować lub uzupełnić treść zaproszenia do składania ofert. Jeżeli zmiany mogą wpłynąć na ich treść, Zamawiający przedłuży termin składania ofert. O dokonanej zmianie Zamawiający poinformuje na Platformie Zakupowej.&lt;/p&gt;&lt;p&gt;4.      Po wyborze najkorzystniejszej oferty Zamawiający zawiadomi wybranego Wykonawcę poprzez Platformę Zakupową.&lt;/p&gt;&lt;p&gt;5. Jeżeli Wykonawca, którego oferta została wybrana, uchyli się od realizacji zamówienia Zamawiający wybierze kolejną ofertę najkorzystniejszą spośród złożonych ofert, bez przeprowadzania ich ponownej oceny.&lt;/p&gt;&lt;p&gt;6. Zamawiający zastrzega, że może pozostawić niniejsze zapytanie ofertowe bez rozstrzygnięcia, jeżeli każda ze złożonych ofert przekroczy kwotę, jaką Zamawiający przeznaczył na realizację dostawy objętej zapytaniem&lt;/p&gt;&lt;p&gt;7. &lt;span&gt;W ramach niniejszego zaproszenia do składania ofert
Zamawiający nie dopuszcza możliwości składania ofert częściowych.  &lt;/span&gt;&lt;/p&gt;&lt;p&gt;&lt;span&gt;&lt;/span&gt;&lt;/p&gt;&lt;p&gt;&lt;/p&gt;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</si>
</sst>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0ef63aacf6f2503c2739d2b0263f096.xlsx" TargetMode="External"/><Relationship Id="rId_hyperlink_2" Type="http://schemas.openxmlformats.org/officeDocument/2006/relationships/hyperlink" Target="https://platformazakupowa.pl/file/get_new/56f706b941e28b4aaa403bd1e9ed8d5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1228985</v>
      </c>
      <c r="C2" s="6" t="s">
        <v>3</v>
      </c>
      <c r="G2" s="3" t="s">
        <v>4</v>
      </c>
      <c r="H2" s="2"/>
      <c r="I2" s="11"/>
    </row>
    <row r="5" spans="1:27">
      <c r="A5" s="4" t="s">
        <v>5</v>
      </c>
      <c r="B5" s="4" t="s">
        <v>0</v>
      </c>
      <c r="C5" s="4" t="s">
        <v>6</v>
      </c>
      <c r="D5" s="4" t="s">
        <v>7</v>
      </c>
      <c r="E5" s="4" t="s">
        <v>8</v>
      </c>
    </row>
    <row r="6" spans="1:27">
      <c r="A6" s="6">
        <v>1</v>
      </c>
      <c r="B6" s="6">
        <v>4036443</v>
      </c>
      <c r="C6" s="6" t="s">
        <v>9</v>
      </c>
      <c r="D6" s="6" t="s">
        <v>10</v>
      </c>
      <c r="E6" s="11"/>
    </row>
    <row r="7" spans="1:27">
      <c r="A7" s="6">
        <v>2</v>
      </c>
      <c r="B7" s="6">
        <v>4036444</v>
      </c>
      <c r="C7" s="6" t="s">
        <v>11</v>
      </c>
      <c r="D7" s="6" t="s">
        <v>12</v>
      </c>
      <c r="E7" s="11"/>
    </row>
    <row r="8" spans="1:27">
      <c r="A8" s="6">
        <v>3</v>
      </c>
      <c r="B8" s="6">
        <v>4036445</v>
      </c>
      <c r="C8" s="6" t="s">
        <v>13</v>
      </c>
      <c r="D8" s="6" t="s">
        <v>14</v>
      </c>
      <c r="E8" s="11"/>
    </row>
    <row r="9" spans="1:27">
      <c r="A9" s="6">
        <v>4</v>
      </c>
      <c r="B9" s="6">
        <v>4036446</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2165136</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4036442</v>
      </c>
      <c r="C18" s="1" t="s">
        <v>33</v>
      </c>
      <c r="D18" s="16" t="s">
        <v>34</v>
      </c>
      <c r="E18" s="16"/>
    </row>
    <row r="19" spans="1:27">
      <c r="A19" s="1">
        <v>2</v>
      </c>
      <c r="B19" s="1">
        <v>2165136</v>
      </c>
      <c r="C19" s="1" t="s">
        <v>24</v>
      </c>
      <c r="D19" s="16" t="s">
        <v>35</v>
      </c>
      <c r="E19" s="16"/>
    </row>
    <row r="23" spans="1:27">
      <c r="A23" s="3" t="s">
        <v>36</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2026-03-31T07:45:20+02:00</dcterms:created>
  <dcterms:modified xsi:type="dcterms:W3CDTF">2026-03-31T07:45:20+02:00</dcterms:modified>
  <dc:title>Untitled Spreadsheet</dc:title>
  <dc:description/>
  <dc:subject/>
  <cp:keywords/>
  <cp:category/>
</cp:coreProperties>
</file>