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<sst xmlns="http://schemas.openxmlformats.org/spreadsheetml/2006/main" uniqueCount="31">
  <si>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</si>
  <si>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</si>
  <si>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</si>
  <si>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Ochrona obiektów Akademii Wymiaru Sprawiedliwości zlokalizowanych w Warszawie- szacowanie zamówienia.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</si>
  <si>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</si>
  <si>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</si>
  <si>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</si>
  <si>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</si>
  <si>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</si>
  <si>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</si>
  <si>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</si>
  <si>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</si>
  <si>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</si>
  <si>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</si>
  <si>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</si>
  <si>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</si>
  <si>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Ochrona fizyczna budynku </t>
  </si>
  <si>
    <t xml:space="preserve">Ochrona fizycznej budynku na Karmelickiej 9. Szczegółowy zakres usługi został zawarty w OPZ. </t>
  </si>
  <si>
    <t>miesiąc</t>
  </si>
  <si>
    <t>23%</t>
  </si>
  <si>
    <t>PLN</t>
  </si>
  <si>
    <t>Ochrona w systemie pojazdu patrolowego</t>
  </si>
  <si>
    <t>Ochrona w systemie pojazdu patrolowego czterech obiektów AWS w Warszawie. Szczegółowy zakres usługi został zawarty w OPZ.</t>
  </si>
  <si>
    <t>Razem:</t>
  </si>
  <si>
    <t>Załączniki do postępowania</t>
  </si>
  <si>
    <t>Źródło</t>
  </si>
  <si>
    <t>Nazwa załącznika</t>
  </si>
  <si>
    <t>Warunki postępowania</t>
  </si>
  <si>
    <t>Informacja RODO.pdf</t>
  </si>
  <si>
    <t>OPZ-ochrona i monitoring obiektów w Warszawie.pdf</t>
  </si>
  <si>
    <t>&lt;p&gt;&lt;span&gt;&lt;/span&gt;&lt;/p&gt;&lt;p&gt;&lt;span&gt;Szanowni Państwo,  &lt;/span&gt;&lt;/p&gt;&lt;p&gt;&lt;span&gt;Zamawiający –&lt;strong&gt; Akademia Wymiaru Sprawiedliwości&lt;/strong&gt; zaprasza do wzięcia udziału w rozeznaniu &lt;/span&gt;&lt;span&gt;rynku i szacowaniu zamówienia dot. świadczenia usług pn. &lt;strong&gt;Ochrona obiektów Akademii Wymiaru Sprawiedliwości zlokalizowanych w Warszawie.&lt;/strong&gt; Usługa będzie polegać na ochronie fizycznej budynku na Karmelickiej 9 i ochronie w systemie pojazdu patrolowego czterech obiektów AWS w Warszawie. Planowane usługi mają być wykonywane w terminach: ochrona fizyczna obiektu  od 01-01-2026 r do 31-12-2026 r., ochrona w systemie pojazdu patrolowego od 01-03-2026 r.  do  31-12-2026 r. W załączeniu znajduje się &lt;/span&gt;&lt;span&gt;plik OPZ zawierający szczegółowy zakres usługi i wymagania Zamawiającego.&lt;/span&gt;&lt;/p&gt;&lt;p&gt;&lt;span&gt;Dlaczego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</si>
</sst>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e169d2f0e8b54b8e12987113c9ffd1.pdf" TargetMode="External"/><Relationship Id="rId_hyperlink_2" Type="http://schemas.openxmlformats.org/officeDocument/2006/relationships/hyperlink" Target="https://platformazakupowa.pl/file/get_new/e822b2b0c10eb641c4f471c51bd16170.pdf" TargetMode="External"/><Relationship Id="rId_hyperlink_3" Type="http://schemas.openxmlformats.org/officeDocument/2006/relationships/hyperlink" Target="https://platformazakupowa.pl/file/get_new/c0fcdaeab1728096df9dbab851927bfa.pdf" TargetMode="External"/><Relationship Id="rId_hyperlink_4" Type="http://schemas.openxmlformats.org/officeDocument/2006/relationships/hyperlink" Target="https://platformazakupowa.pl/file/get_new/b9010b9978d3c478ecdf1e3c062c370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1228785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2164707</v>
      </c>
      <c r="C9" s="6" t="s">
        <v>16</v>
      </c>
      <c r="D9" s="6" t="s">
        <v>17</v>
      </c>
      <c r="E9" s="6">
        <v>12.0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2164735</v>
      </c>
      <c r="C10" s="6" t="s">
        <v>21</v>
      </c>
      <c r="D10" s="6" t="s">
        <v>22</v>
      </c>
      <c r="E10" s="6">
        <v>9.0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1228785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1228785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2164707</v>
      </c>
      <c r="C17" s="1" t="s">
        <v>16</v>
      </c>
      <c r="D17" s="16" t="s">
        <v>29</v>
      </c>
      <c r="E17" s="16"/>
    </row>
    <row r="18" spans="1:27">
      <c r="A18" s="1">
        <v>4</v>
      </c>
      <c r="B18" s="1">
        <v>2164735</v>
      </c>
      <c r="C18" s="1" t="s">
        <v>21</v>
      </c>
      <c r="D18" s="16" t="s">
        <v>29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2026-03-06T14:23:18+01:00</dcterms:created>
  <dcterms:modified xsi:type="dcterms:W3CDTF">2026-03-06T14:23:18+01:00</dcterms:modified>
  <dc:title>Untitled Spreadsheet</dc:title>
  <dc:description/>
  <dc:subject/>
  <cp:keywords/>
  <cp:category/>
</cp:coreProperties>
</file>