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<sst xmlns="http://schemas.openxmlformats.org/spreadsheetml/2006/main" uniqueCount="54">
  <si>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</si>
  <si>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</si>
  <si>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</si>
  <si>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Świadczenie usługi przewozów autobusowych o charakterze użyteczności publicznej w 2026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</si>
  <si>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</si>
  <si>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</si>
  <si>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</si>
  <si>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</si>
  <si>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</si>
  <si>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</si>
  <si>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noty. Proszę potwierdzić wpisując "Akceptuję"</t>
  </si>
  <si>
    <t>Termin realizacji</t>
  </si>
  <si>
    <t>02.01.2026 - 31.12.2026. Proszę potwierdzić wpisując "Akceptuję"</t>
  </si>
  <si>
    <t>Dodatkowe koszty</t>
  </si>
  <si>
    <t>Wszelkie dodatkowe koszty, w tym koszty transportu, po stronie wykonawcy. Proszę potwierdzić wpisując "Akceptuję"</t>
  </si>
  <si>
    <t>Czas podstawienia autobusu zastępczego</t>
  </si>
  <si>
    <t xml:space="preserve">Zgodnie z opisem zamówienia pkt VI, kryterium 2. </t>
  </si>
  <si>
    <t>Oświadczenia - wymagają akceptacji</t>
  </si>
  <si>
    <t>Składając niniejszą ofertę oświadczamy, że:
1.	Zapoznaliśmy się z warunkami zamówienia i nie wnosimy do nich zastrzeżeń. 
2.	Akceptujemy bez zastrzeżeń projekt umowy i zobowiązujemy się w przypadku wyboru naszej oferty do zawarcia umowy w miejscu i terminie wyznaczonym przez Organizatora. 
3.	Akceptujemy bez zastrzeżeń wskazane godziny odjazdów autobusów na danej linii.
4.	Spełniamy warunki udziału w postępowaniu oraz posiadamy:
-  aktualne zezwolenie na wykonywanie zawodu przewoźnika drogowego w zakresie przewozu osób zgodnie z ustawą z dnia 6 września 2001r. o transporcie drogowym (Dz. U. 2024.1539);
- prawo do dysponowania co najmniej 5 autobusami umożliwiającymi wykonywanie przewozów osób w ramach regularnej linii komunikacyjnej, autobusy nie starsze niż z rocznika 2015 lub nowsze, posiadające sprawną klimatyzację, oklejone logiem promocyjnym Gminy Sędziszów Małopolski „Mierzymy wysoko” oraz informacją: Gminna Komunikacja Autobusowa, oklejenie wykonane na koszt przewoźnika;
- opłaconą polisę w wysokości co najmniej 50 000,00 zł (słownie złotych: pięćdziesiąt tysięcy 00/100), a w przypadku jej braku inny dokument potwierdzający, że Operator jest ubezpieczony od odpowiedzialności cywilnej w zakresie prowadzenia działalności związanej z przedmiotem zamówienia;
- Oświadczam, że nie podlegam wykluczeniu z niniejszego postępowania  i nie jestem Wykonawcą, o których mowa w art. 7 ustawy z dnia 13 kwietnia 2022r. – o szczególnych rozwiązaniach w zakresie przeciwdziałania wspieraniu agresji na Ukrainę oraz służących ochronie bezpieczeństwa narodowego (Dz. U. z 2022 r. poz. 835).</t>
  </si>
  <si>
    <t>Załączniki - wzór umowy</t>
  </si>
  <si>
    <t>Wzór umowy parafować i załączyć scan;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</si>
  <si>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</si>
  <si>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</si>
  <si>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</si>
  <si>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</si>
  <si>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</si>
  <si>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</si>
  <si>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</si>
  <si>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L1</t>
  </si>
  <si>
    <t>Cena netto za 1 wkm na trasie „L1” Sędziszów Małopolski – Krzywa – Sędziszów Małopolski</t>
  </si>
  <si>
    <t>szt.</t>
  </si>
  <si>
    <t>23%</t>
  </si>
  <si>
    <t>PLN</t>
  </si>
  <si>
    <t>L2</t>
  </si>
  <si>
    <t>Cena netto za 1 wkm na trasie „L2” na trasie Sędziszów Małopolski – Będziemyśl – Sędziszów Małopolski</t>
  </si>
  <si>
    <t>L3</t>
  </si>
  <si>
    <t>Cena netto za 1 wkm na trasie „L3” na trasie Sędziszów Małopolski – Szkodna – Sędziszów Małopolski</t>
  </si>
  <si>
    <t>L4</t>
  </si>
  <si>
    <t>Cena netto za 1 wkm na trasie „L4” na trasie Sędziszów Małopolski – Osiedle Młodych – Osiedle Borek Wielki – Kamionka – Boreczek – Czarna Sędziszowska - Krzywa – Osiedle Kawęczyn – Sędziszów Małopolski</t>
  </si>
  <si>
    <t>L5</t>
  </si>
  <si>
    <t>Cena netto za 1 wkm na trasie „L5” na trasie Rynek - Osiedle Borek Wielki – Boreczek – Osiedle Wolica Piaskowa - Rynek</t>
  </si>
  <si>
    <t>Razem:</t>
  </si>
  <si>
    <t>Załączniki do postępowania</t>
  </si>
  <si>
    <t>Źródło</t>
  </si>
  <si>
    <t>Nazwa załącznika</t>
  </si>
  <si>
    <t>Warunki postępowania</t>
  </si>
  <si>
    <t>Załacznik nr 5.2 Linia autobusowa L2.pdf</t>
  </si>
  <si>
    <t>rzokład jazdy - załącznik nr 2.pdf</t>
  </si>
  <si>
    <t>Załacznik nr 1 - Projekt umowy.doc</t>
  </si>
  <si>
    <t>Załacznik nr. 5.5 Linie autobusowe L5.pdf</t>
  </si>
  <si>
    <t>Załącznik nr 5.1 Linie autobusowe L1.jpg</t>
  </si>
  <si>
    <t>Załącznik nr 5.3 Linie autobusowe L3.jpg</t>
  </si>
  <si>
    <t>Załącznik nr 5.4 Linie autobusowe  L4.pdf</t>
  </si>
  <si>
    <t>&lt;p&gt;&lt;span&gt;&lt;/span&gt;&lt;/p&gt;&lt;p&gt;&lt;span&gt;Szanowni Państwo,&lt;/span&gt;&lt;/p&gt;&lt;p&gt;
&lt;/p&gt;
&lt;p&gt;&lt;strong&gt;&lt;span&gt;ZAPROSZENIE
DO ZŁOŻENIA OFERTY W POSTĘPOWANIU&lt;/span&gt;&lt;/strong&gt;&lt;span&gt;&lt;/span&gt;&lt;/p&gt;
&lt;p&gt;&lt;strong&gt;&lt;span&gt; &lt;/span&gt;&lt;/strong&gt;&lt;span&gt;Nie stosuje się przepisów ustawy Prawo zamówień publicznych z dnia
11 września 2019 r. Prawo zamówień
publicznych (&lt;/span&gt;&lt;span&gt;Dz. U. z 2024.1320)&lt;/span&gt;&lt;/p&gt;&lt;p&gt;&lt;strong&gt;&lt;span&gt;I.&lt;span&gt;        
&lt;/span&gt;&lt;/span&gt;&lt;/strong&gt;&lt;strong&gt;&lt;span&gt;Nazwa,
przedmiot zamówienia: usługa&lt;/span&gt;&lt;/strong&gt;&lt;span&gt;&lt;/span&gt;&lt;/p&gt;&lt;p&gt;&lt;/p&gt;&lt;p&gt;&lt;strong&gt;&lt;span&gt; &lt;/span&gt;&lt;/strong&gt;&lt;/p&gt;&lt;p&gt;&lt;span&gt;Przedmiotem
zamówienia jest: &lt;strong&gt;Świadczenie
usługi przewozów autobusowych &lt;br /&gt;
o charakterze użyteczności publicznej na pięciu liniach komunikacyjnych:&lt;a&gt;&lt;/a&gt;&lt;/strong&gt;&lt;/span&gt;&lt;/p&gt;&lt;p&gt;&lt;strong&gt;&lt;a&gt;&lt;/a&gt;&lt;/strong&gt;&lt;/p&gt;&lt;strong&gt;&lt;a&gt;&lt;/a&gt;&lt;/strong&gt;&lt;p&gt;&lt;span&gt;·&lt;span&gt;        
&lt;/span&gt;&lt;/span&gt;&lt;strong&gt;&lt;span&gt;„L1”
na trasie Sędziszów Małopolski – Krzywa – Sędziszów Małopolski&lt;/span&gt;&lt;/strong&gt;&lt;span&gt;&lt;/span&gt;&lt;/p&gt;&lt;p&gt;&lt;/p&gt;&lt;p&gt;&lt;span&gt;·&lt;span&gt;        
&lt;/span&gt;&lt;/span&gt;&lt;strong&gt;&lt;span&gt;„L2”
na trasie Sędziszów Małopolski – Będziemyśl – Sędziszów Małopolski&lt;/span&gt;&lt;/strong&gt;&lt;span&gt;&lt;/span&gt;&lt;/p&gt;&lt;p&gt;&lt;/p&gt;&lt;p&gt;&lt;span&gt;·&lt;span&gt;        
&lt;/span&gt;&lt;/span&gt;&lt;strong&gt;&lt;span&gt;„L3”
na trasie Sędziszów Małopolski – Szkodna – Sędziszów Małopolski&lt;/span&gt;&lt;/strong&gt;&lt;span&gt;&lt;/span&gt;&lt;/p&gt;&lt;p&gt;&lt;/p&gt;&lt;p&gt;&lt;span&gt;·&lt;span&gt;        
&lt;/span&gt;&lt;/span&gt;&lt;strong&gt;&lt;span&gt;„L4”
na trasie Sędziszów Małopolski – Osiedle Młodych – Osiedle Borek Wielki – Kamionka
– Boreczek – Czarna Sędziszowska - Krzywa – Osiedle Kawęczyn – Sędziszów
Małopolski&lt;/span&gt;&lt;/strong&gt;&lt;span&gt;&lt;/span&gt;&lt;/p&gt;&lt;p&gt;&lt;/p&gt;&lt;p&gt;&lt;span&gt;·&lt;span&gt;        
&lt;/span&gt;&lt;/span&gt;&lt;strong&gt;&lt;span&gt;„L5”
na trasie Rynek - Osiedle Borek Wielki – Boreczek – Osiedle Wolica Piaskowa -
Rynek&lt;/span&gt;&lt;/strong&gt;&lt;/p&gt;&lt;p&gt;&lt;strong&gt;&lt;/strong&gt;&lt;/p&gt;&lt;strong&gt;&lt;/strong&gt;&lt;p&gt;&lt;span&gt;1)&lt;span&gt;     
&lt;/span&gt;&lt;/span&gt;&lt;span&gt;Planowana łączna wielkość pracy
eksploatacyjnej w okresie trwania umowy na trasie „L1” wynosi &lt;strong&gt;70 840,00&lt;span&gt; &lt;/span&gt;wozokilometrów.&lt;/strong&gt;&lt;/span&gt;&lt;/p&gt;&lt;p&gt;&lt;/p&gt;&lt;p&gt;&lt;span&gt;2)&lt;span&gt;     
&lt;/span&gt;&lt;/span&gt;&lt;span&gt;Planowana łączna wielkość pracy
eksploatacyjnej w okresie trwania umowy na trasie „L2” wynosi &lt;strong&gt;72 788,10
&lt;/strong&gt;&lt;strong&gt;wozokilometrów.&lt;/strong&gt;&lt;/span&gt;&lt;/p&gt;&lt;p&gt;&lt;/p&gt;&lt;p&gt;&lt;span&gt;3)&lt;span&gt;     
&lt;/span&gt;&lt;/span&gt;&lt;span&gt;Planowana łączna wielkość pracy
eksploatacyjnej w okresie trwania umowy na trasie „L3” wynosi &lt;strong&gt;68 360,60 wozokilometrów.&lt;/strong&gt;&lt;/span&gt;&lt;/p&gt;&lt;p&gt;&lt;/p&gt;&lt;p&gt;&lt;span&gt;4)&lt;span&gt;      &lt;/span&gt;&lt;/span&gt;&lt;span&gt;Planowana
łączna wielkość pracy eksploatacyjnej w okresie trwania umowy na trasie „L4”
wynosi &lt;strong&gt;74 382,00&lt;span&gt; &lt;/span&gt;wozokilometrów.&lt;/strong&gt;&lt;/span&gt;&lt;/p&gt;&lt;p&gt;&lt;span&gt;5)&lt;span&gt;      &lt;/span&gt;&lt;/span&gt;&lt;span&gt;Planowana
łączna wielkość pracy eksploatacyjnej w okresie trwania umowy na trasie „L5”
wynosi &lt;strong&gt;45 160,50&lt;/strong&gt;
&lt;strong&gt;wozokilometrów&lt;/strong&gt;.&lt;/span&gt;&lt;/p&gt;&lt;p&gt;&lt;span&gt;Przewozy
będą realizowane zgodnie z założeniami: &lt;/span&gt;&lt;/p&gt;&lt;p&gt;&lt;/p&gt;&lt;p&gt;&lt;span&gt;1)&lt;span&gt;     
&lt;/span&gt;&lt;/span&gt;&lt;span&gt;Trasa „L1” 
- 7 kursów dziennie w dni robocze od poniedziałku do piątku                             (z wyłączeniem
przypadających w tym okresie dniu ustawowo wolnych od pracy). &lt;/span&gt;&lt;/p&gt;&lt;p&gt;&lt;/p&gt;&lt;p&gt;&lt;span&gt;2)&lt;span&gt;     
&lt;/span&gt;&lt;/span&gt;&lt;span&gt;Trasa „L2” 
- 7 kursów dziennie w dni robocze od poniedziałku do piątku                             (z wyłączeniem
przypadających w tym okresie dniu ustawowo wolnych od pracy). &lt;/span&gt;&lt;/p&gt;&lt;p&gt;&lt;/p&gt;&lt;p&gt;&lt;span&gt;3)&lt;span&gt;     
&lt;/span&gt;&lt;/span&gt;&lt;span&gt;Trasa „L3” 
- 7 kursów dziennie w dni robocze od poniedziałku do piątku                             (z wyłączeniem przypadających w tym
okresie dniu ustawowo wolnych od pracy). &lt;/span&gt;&lt;/p&gt;&lt;p&gt;&lt;/p&gt;&lt;p&gt;&lt;span&gt;4)&lt;span&gt;      &lt;/span&gt;&lt;/span&gt;&lt;span&gt;Trasa
„L4”  - 7 kursów dziennie w dni robocze
od poniedziałku do piątku                              (z wyłączeniem
przypadających w tym okresie dniu ustawowo wolnych od pracy).&lt;/span&gt;&lt;/p&gt;&lt;p&gt;&lt;span&gt;5)&lt;span&gt;      &lt;/span&gt;&lt;/span&gt;&lt;span&gt;Trasa
„L5”  - 7 kursów dziennie w dni robocze
od poniedziałku do piątku                              (z wyłączeniem
przypadających w tym okresie dniu ustawowo wolnych od pracy).&lt;/span&gt;&lt;/p&gt;&lt;p&gt;&lt;span&gt; &lt;/span&gt;&lt;/p&gt;&lt;p&gt;&lt;span&gt;Świadczenie
usługi przewozowej w tym określenie odjazdów i przyjazdów na poszczególne
przystanki odbywać się będzie na podstawie rozkładu jazdy ustalonego zgodnie z
wykazem stanowiącym  – Załącznik nr 2    &lt;/span&gt;&lt;/p&gt;&lt;p&gt;&lt;/p&gt;&lt;p&gt;&lt;span&gt; &lt;/span&gt;&lt;/p&gt;&lt;p&gt;&lt;span&gt; &lt;/span&gt;&lt;/p&gt;&lt;p&gt;&lt;span&gt; &lt;/span&gt;&lt;/p&gt;&lt;p&gt;&lt;span&gt;2.  Zgodnie z obowiązującymi przepisami Wykonawca
będzie emitował i sprzedawał bilety       w cenie określonej przez Gminę Sędziszów
Małopolski:&lt;/span&gt;&lt;/p&gt;&lt;p&gt;&lt;/p&gt;&lt;p&gt;&lt;span&gt;·&lt;span&gt;        
&lt;/span&gt;&lt;/span&gt;&lt;strong&gt;&lt;span&gt;za
przejazd do 8 km – bilet normalny w cenie 2,00 zł&lt;/span&gt;&lt;/strong&gt;&lt;/p&gt;&lt;p&gt;&lt;strong&gt;&lt;/strong&gt;&lt;/p&gt;&lt;strong&gt;&lt;/strong&gt;&lt;p&gt;&lt;span&gt;·&lt;span&gt;        
&lt;/span&gt;&lt;/span&gt;&lt;strong&gt;&lt;span&gt;za
przejazd powyżej 8 km – bilet normalny w cenie 3,00 zł&lt;/span&gt;&lt;/strong&gt;&lt;/p&gt;&lt;p&gt;&lt;strong&gt;&lt;/strong&gt;&lt;/p&gt;&lt;strong&gt;&lt;/strong&gt;&lt;p&gt;&lt;span&gt; &lt;/span&gt;&lt;/p&gt;&lt;p&gt;&lt;span&gt;3.  Zamawiający zastrzega sobie możliwość
zwiększenia cen biletów.&lt;/span&gt;&lt;/p&gt;&lt;p&gt;&lt;/p&gt;&lt;p&gt;&lt;span&gt;  &lt;/span&gt;&lt;/p&gt;&lt;p&gt;&lt;/p&gt;&lt;p&gt;&lt;span&gt;4.
Koszty związane z przygotowaniem i dystrybucją biletów ponosi Wykonawca. &lt;br /&gt;
      Wykonawca zobowiązany jest posiadać
kasę biletowa do sprzedaży biletów jednorazowych &lt;br /&gt;
      i miesięcznych.&lt;/span&gt;&lt;/p&gt;&lt;p&gt;&lt;/p&gt;&lt;p&gt;&lt;span&gt;&lt;br /&gt;
&lt;strong&gt;UWAGA!&lt;br /&gt;
&lt;/strong&gt;&lt;/span&gt;&lt;span&gt;Złożenie
oferty cenowej na przedmiotowe zapytanie nie gwarantuje otrzymania zlecenia na
wykonanie przedmiotowego zadania. Przewoźnik rozliczać będzie należność za
przewóz zgodnie z ustaloną wyżej stawką  w terminach miesięcznych w
postaci przedkładanych not obciążeniowych. Rozliczenie za świadczoną usługę
będzie odbywało się wg  wykonanych kilometrów i ustalonych stawek. Termin
zapłaty not wynosi 30 dni, licząc od daty dostarczenia Zamawiającemu prawidłowo
wystawionej noty obciążeniowej.&lt;/span&gt;&lt;/p&gt;&lt;p&gt;&lt;/p&gt;&lt;p&gt;&lt;span&gt; &lt;/span&gt;&lt;/p&gt;&lt;p&gt;&lt;strong&gt;&lt;span&gt;I.&lt;span&gt;         
&lt;/span&gt;&lt;/span&gt;&lt;/strong&gt;&lt;strong&gt;&lt;span&gt;Oznaczenie
CPV:&lt;/span&gt;&lt;/strong&gt;&lt;span&gt;
60112000-6 Usługi w zakresie Publicznego Transportu Zbiorowego&lt;/span&gt;&lt;/p&gt;&lt;p&gt;&lt;/p&gt;&lt;p&gt;&lt;span&gt; &lt;/span&gt;&lt;/p&gt;&lt;p&gt;&lt;strong&gt;&lt;span&gt;II.&lt;span&gt;     
&lt;/span&gt;&lt;/span&gt;&lt;/strong&gt;&lt;strong&gt;&lt;span&gt;Termin
realizacji zamówienia:&lt;/span&gt;&lt;/strong&gt;&lt;span&gt;&lt;/span&gt;&lt;/p&gt;&lt;p&gt;&lt;/p&gt;&lt;p&gt;&lt;span&gt;Termin
wykonania przedmiotu zamówienia: od dnia &lt;u&gt;02.01.2026 r.&lt;/u&gt; do dnia &lt;u&gt;31.12.2026 r.&lt;/u&gt;&lt;/span&gt;&lt;/p&gt;&lt;p&gt;&lt;/p&gt;&lt;p&gt;&lt;span&gt; &lt;/span&gt;&lt;/p&gt;&lt;p&gt;&lt;strong&gt;&lt;span&gt;III.&lt;span&gt;   &lt;/span&gt;&lt;/span&gt;&lt;/strong&gt;&lt;strong&gt;&lt;span&gt;Warunki udziału w postępowaniu: &lt;/span&gt;&lt;/strong&gt;&lt;span&gt;&lt;/span&gt;&lt;/p&gt;&lt;p&gt;&lt;/p&gt;&lt;p&gt;&lt;span&gt;O
udzielenie zamówienia mogą ubiegać się Operatorzy, którzy spełniają niżej
określone warunki:&lt;a&gt;&lt;/a&gt;&lt;/span&gt;&lt;/p&gt;&lt;p&gt;&lt;a&gt;&lt;/a&gt;&lt;/p&gt;&lt;a&gt;&lt;/a&gt;&lt;p&gt;&lt;span&gt;1)&lt;span&gt;      &lt;/span&gt;&lt;/span&gt;&lt;span&gt;posiadają
aktualne zezwolenie na wykonywanie zawodu przewoźnika drogowego w zakresie
przewozu osób zgodnie z ustawą z dnia 6 września 2001r. o transporcie
drogowym (&lt;span&gt;Dz.U.2025.1490&lt;/span&gt;&lt;span&gt;)&lt;/span&gt;&lt;/span&gt;&lt;/p&gt;&lt;p&gt;&lt;/p&gt;&lt;p&gt;&lt;span&gt;2)&lt;span&gt;     
&lt;/span&gt;&lt;/span&gt;&lt;span&gt;posiadają prawo do
dysponowania &lt;strong&gt;co najmniej 5 autobusami &lt;/strong&gt;umożliwiającymi
wykonywanie przewozów osób w ramach regularnych linii komunikacyjnych, rocznik
– nie starsze niż 2015 rok produkcji, posiadające sprawną klimatyzację,
oklejone na koszt przewoźnika logiem promocyjnym Gminy Sędziszów Małopolski
„Mierzymy wysoko” oraz informacją „Gminna Komunikacja Autobusowa”,&lt;/span&gt;&lt;/p&gt;&lt;p&gt;&lt;/p&gt;&lt;p&gt;&lt;span&gt;3)&lt;span&gt;  
&lt;/span&gt;&lt;/span&gt;&lt;span&gt;posiadają aktualne ubezpieczenie od
odpowiedzialności cywilnej w zakresie prowadzenia działalności gospodarczej,&lt;/span&gt;&lt;/p&gt;&lt;p&gt;&lt;/p&gt;&lt;p&gt;&lt;span&gt;4)&lt;span&gt;  
&lt;/span&gt;&lt;/span&gt;&lt;strong&gt;&lt;span&gt;Wykonawca zobowiązany jest do
złożenia oferty na świadczenie usługi przewozów autobusowych o charakterze
użyteczności publicznej na wszystkie pięć linii 
komunikacyjne,&lt;/span&gt;&lt;/strong&gt;&lt;/p&gt;&lt;p&gt;&lt;strong&gt;&lt;/strong&gt;&lt;/p&gt;&lt;strong&gt;&lt;/strong&gt;&lt;p&gt;&lt;span&gt;5)&lt;span&gt;     
&lt;/span&gt;&lt;/span&gt;&lt;span&gt;Zamawiający żąda wniesienia przez
Wykonawcę wadium w wysokości: &lt;strong&gt;10.000,00 zł&lt;/strong&gt;  Wadium należy wnieść na rachunek bankowy o
numerze 62 9172 0003 0000 0491 2000 0010 przed upływem terminu składania ofert.
Zwrot wadium nastąpi  niezwłocznie po
podpisaniu umowy z wybranym Wykonawcą.&lt;/span&gt;&lt;/p&gt;&lt;p&gt;&lt;/p&gt;&lt;p&gt;&lt;span&gt; &lt;/span&gt;&lt;/p&gt;&lt;p&gt;&lt;span&gt; &lt;/span&gt;&lt;/p&gt;&lt;p&gt;&lt;strong&gt;&lt;span&gt;IV.&lt;span&gt;   &lt;/span&gt;&lt;/span&gt;&lt;/strong&gt;&lt;strong&gt;&lt;span&gt;Wykaz oświadczeń i dokumentów
wymaganych od Operatorów ubiegających się &lt;br /&gt;
o udzielenie zamówienia.&lt;/span&gt;&lt;/strong&gt;&lt;span&gt;&lt;/span&gt;&lt;/p&gt;&lt;p&gt;&lt;/p&gt;&lt;p&gt;&lt;span&gt;1)&lt;span&gt;  
&lt;/span&gt;&lt;/span&gt;&lt;span&gt;Oferta,&lt;strong&gt;&lt;/strong&gt;&lt;/span&gt;&lt;/p&gt;&lt;p&gt;&lt;strong&gt;&lt;/strong&gt;&lt;/p&gt;&lt;strong&gt;&lt;/strong&gt;&lt;p&gt;&lt;span&gt;2)&lt;span&gt;   &lt;/span&gt;&lt;/span&gt;&lt;span&gt;Zaakceptowanie
wskazanego rozkładu jazdy – Załącznik
Nr 2.&lt;/span&gt;&lt;/p&gt;&lt;p&gt;&lt;/p&gt;&lt;p&gt;&lt;strong&gt;&lt;span&gt; &lt;/span&gt;&lt;/strong&gt;&lt;/p&gt;&lt;p&gt;&lt;span&gt;Operator
przed podpisaniem umowy dostarczy Organizatorowi:&lt;/span&gt;&lt;/p&gt;&lt;p&gt;&lt;/p&gt;&lt;p&gt;&lt;span&gt;1)&lt;span&gt;     
&lt;/span&gt;&lt;/span&gt;&lt;span&gt;Kserokopię aktualnego zezwolenia na
wykonywanie zawodu przewoźnika drogowego w zakresie przewozu osób zgodnie
z ustawą z dnia 6 września 2001r. o transporcie drogowym (&lt;span&gt;Dz.U.2025.1490&lt;/span&gt;&lt;span&gt;)&lt;/span&gt;&lt;/span&gt;&lt;/p&gt;&lt;p&gt;&lt;/p&gt;&lt;p&gt;&lt;span&gt;2)&lt;span&gt;     
&lt;/span&gt;&lt;/span&gt;&lt;span&gt;Wykaz pojazdów – autobusów niezbędnych do
wykonania usługi objętej przedmiotem zamówienia wraz z kserokopiami dowodów
rejestracyjnych, a w przypadku gdy Operator nie jest właścicielem tych pojazdów
– również pisemne zobowiązanie innych podmiotów potwierdzające prawo do
dysponowania nimi na cały okres świadczenia usługi.&lt;/span&gt;&lt;/p&gt;&lt;p&gt;&lt;/p&gt;&lt;p&gt;&lt;span&gt;3)&lt;span&gt;      &lt;/span&gt;&lt;/span&gt;&lt;span&gt;Opłaconą
polisę w wysokości co najmniej 50 000,00 zł (słownie złotych: pięćdziesiąt
tysięcy 00/100), a w przypadku jej braku inny dokument potwierdzający, że
Operator jest ubezpieczony od odpowiedzialności cywilnej w zakresie
prowadzenia działalności związanej z przedmiotem zamówienia&lt;/span&gt;&lt;span&gt;.&lt;/span&gt;&lt;/p&gt;&lt;p&gt;&lt;/p&gt;&lt;p&gt;&lt;span&gt;4)&lt;span&gt;     
&lt;/span&gt;&lt;/span&gt;&lt;span&gt;Regulamin przewozu osób i rzeczy &lt;/span&gt;&lt;/p&gt;&lt;p&gt;&lt;/p&gt;&lt;p&gt;&lt;span&gt; &lt;/span&gt;&lt;/p&gt;&lt;p&gt;&lt;span&gt; &lt;/span&gt;&lt;/p&gt;&lt;p&gt;&lt;strong&gt;&lt;span&gt;V.&lt;span&gt;     
&lt;/span&gt;&lt;/span&gt;&lt;/strong&gt;&lt;strong&gt;&lt;span&gt;Warunki
płatności zgodnie z Umową.&lt;/span&gt;&lt;/strong&gt;&lt;span&gt;&lt;/span&gt;&lt;/p&gt;&lt;p&gt;&lt;/p&gt;&lt;p&gt;&lt;strong&gt;&lt;span&gt;VI.&lt;span&gt;   &lt;/span&gt;&lt;/span&gt;&lt;/strong&gt;&lt;strong&gt;&lt;span&gt;Przyjęte kryteria oceny:&lt;/span&gt;&lt;/strong&gt;&lt;span&gt;&lt;/span&gt;&lt;/p&gt;&lt;p&gt;&lt;/p&gt;&lt;p&gt;&lt;span&gt; &lt;/span&gt;&lt;/p&gt;&lt;p&gt;&lt;strong&gt;&lt;span&gt;Kryterium nr 1 &lt;/span&gt;&lt;/strong&gt;&lt;span&gt;-
Cena oferowana za 1 wozokilometr (C) – obejmuje cenę wykonania przedmiotu
zamówienia określonego w niniejszej opz. Oferta z najniższą ceną otrzyma
maksymalną ilość punktów = 80 pkt, oferty będą oceniane na zasadzie proporcji w
stosunku do oferty najtańszej&lt;/span&gt;&lt;/p&gt;&lt;p&gt;&lt;/p&gt;&lt;p&gt;&lt;span&gt;C
= [C min / C bad] x 80&lt;/span&gt;&lt;/p&gt;&lt;p&gt;&lt;/p&gt;&lt;p&gt;&lt;span&gt;gdzie:&lt;/span&gt;&lt;/p&gt;&lt;p&gt;&lt;/p&gt;&lt;p&gt;&lt;span&gt;C
- liczba punktów za cenę ofertową&lt;/span&gt;&lt;/p&gt;&lt;p&gt;&lt;/p&gt;&lt;p&gt;&lt;span&gt;Cmin
- najniższa cena ofertowa spośród ofert badanych&lt;/span&gt;&lt;/p&gt;&lt;p&gt;&lt;/p&gt;&lt;p&gt;&lt;span&gt;Cbad
- cena oferty badanej&lt;/span&gt;&lt;/p&gt;&lt;p&gt;&lt;/p&gt;&lt;p&gt;&lt;strong&gt;&lt;span&gt;            &lt;/span&gt;&lt;/strong&gt;&lt;/p&gt;&lt;p&gt;&lt;strong&gt;&lt;/strong&gt;&lt;/p&gt;&lt;strong&gt;&lt;/strong&gt;&lt;p&gt;&lt;strong&gt;&lt;span&gt;Kryterium nr 2&lt;/span&gt;&lt;/strong&gt;&lt;span&gt;
– czas podstawienia autobusu zastępczego 
(COZWJ).&lt;/span&gt;&lt;/p&gt;&lt;p&gt;&lt;/p&gt;&lt;p&gt;&lt;span&gt;Oferta
z najkrótszym czasem otrzyma maksymalną ilość punktów = 20 pkt, a oferta z najdłuższym czasem
otrzyma punktów 0 pkt.&lt;/span&gt;&lt;/p&gt;&lt;p&gt;&lt;/p&gt;&lt;p&gt;&lt;span&gt;1.&lt;span&gt;   &lt;/span&gt;&lt;/span&gt;&lt;span&gt;Jeżeli
zostanie zaoferowany czas podstawienia autobusu zastępczego w ciągu &amp;gt; 60 min
oferta otrzyma 0 pkt,&lt;/span&gt;&lt;/p&gt;&lt;p&gt;&lt;/p&gt;&lt;p&gt;&lt;span&gt;2.&lt;span&gt;   &lt;/span&gt;&lt;/span&gt;&lt;span&gt;Jeżeli
zostanie zaoferowany czas podstawienia autobusu zastępczego w ciągu 60 min
oferta otrzyma 10 pkt,&lt;/span&gt;&lt;/p&gt;&lt;p&gt;&lt;/p&gt;&lt;p&gt;&lt;span&gt;3.&lt;span&gt;   &lt;/span&gt;&lt;/span&gt;&lt;span&gt;Jeżeli
zostanie zaoferowany czas podstawienia autobusu zastępczego w ciągu 50 min
oferta otrzyma 15 pkt,&lt;/span&gt;&lt;/p&gt;&lt;p&gt;&lt;/p&gt;&lt;p&gt;&lt;span&gt;4.&lt;span&gt;   &lt;/span&gt;&lt;/span&gt;&lt;span&gt;Jeżeli
zostanie zaoferowany czas podstawienia autobusu zastępczego w ciągu 40 min
oferta otrzyma 20 pkt,&lt;/span&gt;&lt;/p&gt;&lt;p&gt;&lt;/p&gt;&lt;p&gt;&lt;span&gt;W przypadku niewypełnienia w formularzu ofertowym
pozycji, dotyczącej „czas podstawienia autobusu zastępczego” przez Wykonawcę,
Zamawiający uzna, że czas podstawienia autobusu zastępczego realizowany będzie
w minimalnym zakresie określonym w opz i przyzna 0 pkt       w kryterium.&lt;/span&gt;&lt;/p&gt;&lt;p&gt;&lt;/p&gt;&lt;p&gt;&lt;span&gt;Uwaga!&lt;/span&gt;&lt;/p&gt;&lt;p&gt;&lt;/p&gt;&lt;p&gt;&lt;span&gt;1) W przypadku
zaoferowania czasu podstawienia autobusu zastępczego w ciągu 40 min,  operator będzie zobowiązany do realizacji ww.
usług w przeciągu 40 min przez cały okres obowiązywania umowy.&lt;/span&gt;&lt;/p&gt;&lt;p&gt;&lt;/p&gt;&lt;p&gt;&lt;strong&gt;&lt;span&gt; &lt;/span&gt;&lt;/strong&gt;&lt;/p&gt;&lt;p&gt;&lt;strong&gt;&lt;span&gt;VII.&lt;/span&gt;&lt;/strong&gt;&lt;strong&gt;&lt;span&gt;Opis
sposobu obliczenia ceny:&lt;/span&gt;&lt;/strong&gt;&lt;span&gt;&lt;/span&gt;&lt;/p&gt;&lt;p&gt;&lt;/p&gt;&lt;p&gt;&lt;span&gt;-
cena oferty, winna być podana do dwóch miejsc po przecinku,&lt;/span&gt;&lt;/p&gt;&lt;p&gt;&lt;/p&gt;&lt;p&gt;&lt;span&gt;-
cena musi być wyrażona w złotych polskich,&lt;/span&gt;&lt;/p&gt;&lt;p&gt;&lt;/p&gt;&lt;p&gt;&lt;span&gt;-
w ofercie należy przedstawić &lt;strong&gt;cenę netto za przedmiot zamówienia&lt;/strong&gt;,
obliczoną na podstawie iloczynu liczby wozokilometrów wykonanych w okresie
rozliczeniowym na linii komunikacyjnej i stosownej stawce za 1 wozokilometr.&lt;/span&gt;&lt;/p&gt;&lt;p&gt;&lt;/p&gt;&lt;p&gt;&lt;span&gt; &lt;/span&gt;&lt;/p&gt;&lt;p&gt;&lt;strong&gt;&lt;span&gt;VIII.&lt;span&gt;      
&lt;/span&gt;&lt;/span&gt;&lt;/strong&gt;&lt;strong&gt;&lt;span&gt;Pozostałe
informacje&lt;/span&gt;&lt;/strong&gt;&lt;/p&gt;&lt;p&gt;&lt;strong&gt;&lt;/strong&gt;&lt;/p&gt;&lt;strong&gt;&lt;/strong&gt;&lt;p&gt;&lt;span&gt;Organizatorem
usługi jest Gmina Sędziszów Małopolski (Zamawiający), wykonawca wyłoniony w
niniejszym postępowaniu staje się po zawarciu umowy Operatorem &lt;br /&gt;
w rozumieniu przepisów Ustawy o Publicznym Transporcie Zbiorowym z dnia 16
grudnia 2010. Wykonawca zobowiązuje się wykonywać usługi przewozowe zgodnie z
wyznaczonymi liniami komunikacyjnymi i rozkładem jazdy, przy zachowaniu obowiązujących
przepisów prawa w tym zakresie.  &lt;/span&gt;&lt;/p&gt;&lt;p&gt;&lt;/p&gt;&lt;p&gt;&lt;span&gt;Organizator
zastrzega sobie możliwość żądania innych dokumentów i wyjaśnień w celu
potwierdzenia spełniania warunków postępowania na każdym etapie zapytania i
realizacji.&lt;/span&gt;&lt;/p&gt;&lt;p&gt;&lt;/p&gt;&lt;p&gt;&lt;strong&gt;&lt;u&gt;&lt;span&gt;Organizator zastrzega
sobie prawo unieważnienia postepowania bez podania przyczyny.&lt;/span&gt;&lt;/u&gt;&lt;/strong&gt;&lt;/p&gt;&lt;p&gt;&lt;strong&gt;&lt;u&gt;&lt;/u&gt;&lt;/strong&gt;&lt;/p&gt;&lt;strong&gt;&lt;u&gt;&lt;/u&gt;&lt;/strong&gt;&lt;p&gt;&lt;span&gt;Operatorzy,
których oferty nie zostaną wybrane nie mogą zgłaszać żadnych
roszczeń względem Organizatora z tytułu otrzymania niniejszego zapytania
ofertowego oraz przygotowania i złożenia oferty na to zapytanie.&lt;/span&gt;&lt;/p&gt;&lt;p&gt;&lt;/p&gt;&lt;p&gt;&lt;span&gt; &lt;/span&gt;&lt;/p&gt;&lt;p&gt;&lt;strong&gt;&lt;span&gt;IX.&lt;span&gt;  
&lt;/span&gt;&lt;/span&gt;&lt;/strong&gt;&lt;strong&gt;&lt;span&gt;Klauzula
informacyjna z art. 13 RODO do zastosowania przez zamawiających w celu
związanym z postępowaniem o udzielenie zamówienia publicznego&lt;/span&gt;&lt;/strong&gt;&lt;span&gt;&lt;/span&gt;&lt;/p&gt;&lt;p&gt;&lt;/p&gt;&lt;p&gt;&lt;span&gt;W związku z realizacją
wymogów Rozporządzenia Parlamentu Europejskiego i Rady (UE) 2016/679 z dnia 27
kwietnia 2016 r. w sprawie ochrony osób fizycznych w związku &lt;br /&gt;
z przetwarzaniem danych osobowych i w sprawie swobodnego przepływu takich
danych oraz uchylenia dyrektywy 95/46/WE (ogólne rozporządzenie o ochronie
danych „RODO”), informujemy o zasadach przetwarzania Pani/Pana danych osobowych
oraz o przysługujących Pani/Panu prawach z tym związanych.&lt;/span&gt;&lt;/p&gt;&lt;p&gt;&lt;/p&gt;&lt;p&gt;&lt;span&gt;1.&lt;span&gt;      &lt;/span&gt;&lt;/span&gt;&lt;span&gt;Administratorem
Pani/Pana danych osobowych jest Zamawiający, tj. Gmina Sędziszów Małopolski &lt;br /&gt;
z siedzibą przy ul. Rynek 1, 39-120 Sędziszów Małopolski, w której imieniu
obowiązki Administratora wykonuje Burmistrz.&lt;/span&gt;&lt;/p&gt;&lt;p&gt;&lt;/p&gt;&lt;p&gt;&lt;span&gt;1.&lt;span&gt;      &lt;/span&gt;&lt;/span&gt;&lt;span&gt;Inspektorem
ochrony danych jest adw. Jakub Curzytek, z którym można się kontaktować za
pomocą adresu e-mail &lt;/span&gt;&lt;a href="mailto:kancelaria@adwokatcurzytek.pl"&gt;&lt;span&gt;kancelaria@adwokatcurzytek.pl&lt;/span&gt;&lt;/a&gt;&lt;span&gt;  lub tel. 692616480.  &lt;/span&gt;&lt;/p&gt;&lt;p&gt;&lt;/p&gt;&lt;p&gt;&lt;span&gt;2.&lt;span&gt;      &lt;/span&gt;&lt;/span&gt;&lt;span&gt;Pani/Pana
dane osobowe przetwarzane będą na podstawie art. 6 ust. 1 lit. c RODO w celu
związanym &lt;br /&gt;
z udzieleniem zamówienia poniżej 30 tys. euro zgodnie z ustawą z dnia z 27
sierpnia 2009 r. o finansach publicznych tj. w sposób celowy i oszczędny.&lt;/span&gt;&lt;/p&gt;&lt;p&gt;&lt;/p&gt;&lt;p&gt;&lt;span&gt;3.&lt;span&gt;      &lt;/span&gt;&lt;/span&gt;&lt;span&gt;Odbiorcami
Pani/Pana danych osobowych mogą być osoby lub podmioty, którym udostępniona
zostanie dokumentacja postępowania w oparciu przepisy prawa oraz inne podmioty,
które na podstawie stosownych umów zawartych z administratorem świadczą na jego
rzecz usługi np. serwisowe, informatyczne.&lt;/span&gt;&lt;/p&gt;&lt;p&gt;&lt;/p&gt;&lt;p&gt;&lt;span&gt;4.&lt;span&gt;      &lt;/span&gt;&lt;/span&gt;&lt;span&gt;Pani/Pana
dane osobowe będą przechowywane przez okres prowadzenia postępowania w zakresie
udzielenia zamówienia, a następnie dla celów archiwalnych przez okres
wynikający z przepisów kancelaryjno – archiwalnych obowiązujących w Urzędzie
Miejskim w Sędziszowie Małopolskim.&lt;/span&gt;&lt;/p&gt;&lt;p&gt;&lt;/p&gt;&lt;p&gt;&lt;span&gt;5.&lt;span&gt;      &lt;/span&gt;&lt;/span&gt;&lt;span&gt;Obowiązek
podania przez Panią/Pana danych osobowych wynika z wewnętrznego regulaminu
udzielania zamówień poniżej 30 tys. euro, obowiązującego u administratora.
Konsekwencją niepodania danych osobowych może być brak możliwości udziału &lt;br /&gt;
w postępowaniu.&lt;/span&gt;&lt;/p&gt;&lt;p&gt;&lt;/p&gt;&lt;p&gt;&lt;span&gt;6.&lt;span&gt;      &lt;/span&gt;&lt;/span&gt;&lt;span&gt;W
związku z przetwarzaniem Pani/Pana danych osobowych przysługują Pani/Panu
następujące uprawnienia: &lt;/span&gt;&lt;/p&gt;&lt;p&gt;&lt;/p&gt;&lt;p&gt;&lt;span&gt;-
prawo dostępu do danych osobowych,&lt;/span&gt;&lt;/p&gt;&lt;p&gt;&lt;/p&gt;&lt;p&gt;&lt;span&gt;-
prawo do usunięcia danych osobowych,&lt;/span&gt;&lt;/p&gt;&lt;p&gt;&lt;/p&gt;&lt;p&gt;&lt;span&gt;-
prawo do żądania sprostowania danych osobowych, 
&lt;/span&gt;&lt;/p&gt;&lt;p&gt;&lt;/p&gt;&lt;p&gt;&lt;span&gt;-
prawo do żądania ograniczenia przetwarzania danych osobowych.&lt;/span&gt;&lt;/p&gt;&lt;p&gt;&lt;/p&gt;&lt;p&gt;&lt;span&gt;7.&lt;span&gt;      &lt;/span&gt;&lt;/span&gt;&lt;span&gt;Przysługuje
Pani/Panu prawo wniesienia skargi do Prezesa Urzędu Ochrony Danych Osobowych &lt;br /&gt;
w przypadku gdy uzna Pan/Pana że przetwarzanie Pani/Pana danych osobowych jest
niezgodne z prawem.&lt;/span&gt;&lt;/p&gt;&lt;p&gt;&lt;/p&gt;&lt;p&gt;&lt;span&gt;8.&lt;span&gt;      &lt;/span&gt;&lt;/span&gt;&lt;span&gt;W
odniesieniu do Pani/Pana danych osobowych decyzje nie będą podejmowane w sposób
zautomatyzowany, stosowanie do art. 22 RODO ani nie będą profilowane.&lt;/span&gt;&lt;/p&gt;&lt;p&gt;&lt;/p&gt;&lt;p&gt;&lt;span&gt; &lt;/span&gt;&lt;/p&gt;&lt;p&gt;&lt;span&gt; &lt;/span&gt;&lt;/p&gt;&lt;p&gt;&lt;span&gt;Załącznikami
do niniejszego zaproszenia są:&lt;/span&gt;&lt;/p&gt;&lt;p&gt;&lt;/p&gt;&lt;p&gt;&lt;span&gt;·&lt;span&gt;      &lt;/span&gt;&lt;/span&gt;&lt;span&gt;projekt umowy –
załącznik nr 1,&lt;/span&gt;&lt;/p&gt;&lt;p&gt;&lt;/p&gt;&lt;p&gt;&lt;span&gt;·&lt;span&gt;      &lt;/span&gt;&lt;/span&gt;&lt;span&gt;rozkład jazdy –
załącznik nr 2,&lt;/span&gt;&lt;/p&gt;&lt;p&gt;&lt;/p&gt;&lt;p&gt;&lt;span&gt;·&lt;span&gt;      &lt;/span&gt;&lt;/span&gt;&lt;span&gt;mapy z trasami –
załącznik nr 3.&lt;/span&gt;&lt;/p&gt;&lt;p&gt;&lt;/p&gt;&lt;p&gt;
&lt;/p&gt;&lt;p&gt;&lt;span&gt; &lt;/span&gt;&lt;/p&gt;
&lt;p&gt;&lt;span&gt;Zapraszamy do złożenia ofert poprzez poniższy formularz elektroniczny.&lt;/span&gt;&lt;/p&gt;&lt;br /&gt;&lt;br /&gt;&lt;p&gt;&lt;span&gt;W przypadku pytań: &lt;/span&gt;&lt;/p&gt;&lt;p&gt;&lt;span&gt;- merytorycznych, proszę o kontakt poprzez przycisk "&lt;strong&gt;Wyślij wiadomość do zamawiającego&lt;/strong&gt;" lub pod nr tel. 17 745 36 21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</si>
</sst>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aac28c7fe84f50f1747e237f3679f.pdf" TargetMode="External"/><Relationship Id="rId_hyperlink_2" Type="http://schemas.openxmlformats.org/officeDocument/2006/relationships/hyperlink" Target="https://platformazakupowa.pl/file/get_new/ce75828ff1dc6311817ec8ec4cb4ea02.pdf" TargetMode="External"/><Relationship Id="rId_hyperlink_3" Type="http://schemas.openxmlformats.org/officeDocument/2006/relationships/hyperlink" Target="https://platformazakupowa.pl/file/get_new/c62814ebdfba5769eeabba8045c6fe05.doc" TargetMode="External"/><Relationship Id="rId_hyperlink_4" Type="http://schemas.openxmlformats.org/officeDocument/2006/relationships/hyperlink" Target="https://platformazakupowa.pl/file/get_new/368bb2621f92f3a5625cc608b04588cc.pdf" TargetMode="External"/><Relationship Id="rId_hyperlink_5" Type="http://schemas.openxmlformats.org/officeDocument/2006/relationships/hyperlink" Target="https://platformazakupowa.pl/file/get_new/f8f5a0a64df049760776dccdec363517.jpg" TargetMode="External"/><Relationship Id="rId_hyperlink_6" Type="http://schemas.openxmlformats.org/officeDocument/2006/relationships/hyperlink" Target="https://platformazakupowa.pl/file/get_new/1399e893351147b2e4f4cce9d7452768.jpg" TargetMode="External"/><Relationship Id="rId_hyperlink_7" Type="http://schemas.openxmlformats.org/officeDocument/2006/relationships/hyperlink" Target="https://platformazakupowa.pl/file/get_new/802dc249ccd4e1ac51f90c7d07d3d1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4033108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4033109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4033110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4033111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2163267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2163268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2163269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2163270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2163271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41</v>
      </c>
      <c r="G20">
        <f>SUMPRODUCT(E15:E19, G15:G19)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1228036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1228036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1228036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1228036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1228036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1228036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1228036</v>
      </c>
      <c r="C30" s="1" t="s">
        <v>45</v>
      </c>
      <c r="D30" s="16" t="s">
        <v>52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2026-02-26T03:20:14+01:00</dcterms:created>
  <dcterms:modified xsi:type="dcterms:W3CDTF">2026-02-26T03:20:14+01:00</dcterms:modified>
  <dc:title>Untitled Spreadsheet</dc:title>
  <dc:description/>
  <dc:subject/>
  <cp:keywords/>
  <cp:category/>
</cp:coreProperties>
</file>