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<sst xmlns="http://schemas.openxmlformats.org/spreadsheetml/2006/main" uniqueCount="47">
  <si>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</si>
  <si>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</si>
  <si>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</si>
  <si>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projektu  przebudowy wewnętrznej instalacji gazowej  wraz z kosztorysami w budynku przy ul. Łazienki 1 w Gorzowie Wlkp.</t>
  </si>
  <si>
    <t>Komentarz do całej oferty:</t>
  </si>
  <si>
    <t>LP</t>
  </si>
  <si>
    <t>Kryterium</t>
  </si>
  <si>
    <t>Opis</t>
  </si>
  <si>
    <t>Twoja propozycja/komentarz</t>
  </si>
  <si>
    <t>Ubezpieczenie OC</t>
  </si>
  <si>
    <t>Warunkiem podpisania umowy jest przedłożenie kopii aktualnego ubezpieczenia OC w zakresie prowadzonej działalności gospodarczej. Proszę potwierdzić wpisując "Akceptuję"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</si>
  <si>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</si>
  <si>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</si>
  <si>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</si>
  <si>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21 dni licząc od dnia otrzymania faktury. Zastrzegamy, że płatności będą dokonywane w systemie podzielonej płatności tzw. "split payment". Proszę potwierdzić wpisując "Akceptuję"</t>
  </si>
  <si>
    <t>Termin realizacji</t>
  </si>
  <si>
    <t>5 tygodni od dnia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</si>
  <si>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</si>
  <si>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</si>
  <si>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</si>
  <si>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</si>
  <si>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</si>
  <si>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</si>
  <si>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</si>
  <si>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</si>
  <si>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</si>
  <si>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 kontakt z Zamawiającym - Katarzyna Wójcik tel. 601 875 299 lub Agnieszka Plikus tel. 695 741 744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</si>
  <si>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</si>
  <si>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</si>
  <si>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</si>
  <si>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</si>
  <si>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</si>
  <si>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</si>
  <si>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</si>
  <si>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 projektu architektoniczno-budowlanego na przebudowę instalacji gazowej w budynku przy ul. Łazienki 1 w Gorzowie Wlkp.
Ilość lokali w budynku:
15 lokali mieszkalnych
Zamówienie winno być zrealizowane zgodnie z opisem przedmiotu zamówienia.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</si>
  <si>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</si>
  <si>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</si>
  <si>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</si>
  <si>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</si>
  <si>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</si>
  <si>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</si>
  <si>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</si>
  <si>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</si>
  <si>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zapytania ofertowego Łazienki 1.pdf</t>
  </si>
  <si>
    <t>Projekt umowy Łazienki.docx</t>
  </si>
  <si>
    <t>OPZ instalacja gazowa Łazienki 1.docx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</si>
  <si>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 &lt;/strong&gt;&lt;/p&gt;&lt;p&gt;- dotyczących
wizji lokalnej, prosimy o kontakt z Katarzyna Wójcik tel. 601 875 299 lub Agnieszka Plikus tel. 695 741 744&lt;/p&gt;&lt;p&gt;-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</si>
</sst>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239160185d6f2651daf4484f364035.pdf" TargetMode="External"/><Relationship Id="rId_hyperlink_2" Type="http://schemas.openxmlformats.org/officeDocument/2006/relationships/hyperlink" Target="https://platformazakupowa.pl/file/get_new/935787bb4f01a32079ed4b44416a9a0e.docx" TargetMode="External"/><Relationship Id="rId_hyperlink_3" Type="http://schemas.openxmlformats.org/officeDocument/2006/relationships/hyperlink" Target="https://platformazakupowa.pl/file/get_new/7b65de175fa7a0f78fa35846ecab84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4030907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4030908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4030909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4030910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4030911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4030912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2162137</v>
      </c>
      <c r="C18" s="6" t="s">
        <v>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1227447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4030908</v>
      </c>
      <c r="C24" s="1" t="s">
        <v>17</v>
      </c>
      <c r="D24" s="16" t="s">
        <v>44</v>
      </c>
      <c r="E24" s="16"/>
    </row>
    <row r="25" spans="1:27">
      <c r="A25" s="1">
        <v>3</v>
      </c>
      <c r="B25" s="1">
        <v>2162137</v>
      </c>
      <c r="C25" s="1" t="s">
        <v>3</v>
      </c>
      <c r="D25" s="16" t="s">
        <v>45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2026-04-26T22:06:43+02:00</dcterms:created>
  <dcterms:modified xsi:type="dcterms:W3CDTF">2026-04-26T22:06:43+02:00</dcterms:modified>
  <dc:title>Untitled Spreadsheet</dc:title>
  <dc:description/>
  <dc:subject/>
  <cp:keywords/>
  <cp:category/>
</cp:coreProperties>
</file>