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<sst xmlns="http://schemas.openxmlformats.org/spreadsheetml/2006/main" uniqueCount="39">
  <si>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</si>
  <si>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</si>
  <si>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</si>
  <si>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urządzenia do badania szczelności fiolek typ  ATEQ F6900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</si>
  <si>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</si>
  <si>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</si>
  <si>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</si>
  <si>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</si>
  <si>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</si>
  <si>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</si>
  <si>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</si>
  <si>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</si>
  <si>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8 tygodni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</si>
  <si>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</si>
  <si>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</si>
  <si>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</si>
  <si>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</si>
  <si>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</si>
  <si>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</si>
  <si>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</si>
  <si>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</si>
  <si>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</si>
  <si>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</si>
  <si>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</si>
  <si>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Detektor nieszczelności typ ATEQ F6900</t>
  </si>
  <si>
    <t xml:space="preserve">Zestaw  zawierający Detektor nieszczelności typ ATEQ F6900,  oprogramowanie do zbierania danych, bezolejową pompę próżniowa KNF. </t>
  </si>
  <si>
    <t>szt.</t>
  </si>
  <si>
    <t>23%</t>
  </si>
  <si>
    <t>PLN</t>
  </si>
  <si>
    <t>Instalacja, uruchomienie, kwalifikacja, szkolenie</t>
  </si>
  <si>
    <t>Zgodnie z wymaganiami  Załącznika A</t>
  </si>
  <si>
    <t>Razem:</t>
  </si>
  <si>
    <t>Załączniki do postępowania</t>
  </si>
  <si>
    <t>Źródło</t>
  </si>
  <si>
    <t>Nazwa załącznika</t>
  </si>
  <si>
    <t>93_W_2025 Zał. nr 1 Istotne postanowienia umowy na stronę rev MW.doc</t>
  </si>
  <si>
    <t>93_W_2025 Załącznik A Specyfikacja zamówienia.docx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</si>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</sst>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332d76952369a579d1d4587c2c1d44.doc" TargetMode="External"/><Relationship Id="rId_hyperlink_2" Type="http://schemas.openxmlformats.org/officeDocument/2006/relationships/hyperlink" Target="https://platformazakupowa.pl/file/get_new/e1b2f4afe1a95641d990211c367acf0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1227427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4030826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4030827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4030828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4030829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2162013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2162153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2162013</v>
      </c>
      <c r="C19" s="1" t="s">
        <v>24</v>
      </c>
      <c r="D19" s="16" t="s">
        <v>35</v>
      </c>
      <c r="E19" s="16"/>
    </row>
    <row r="20" spans="1:27">
      <c r="A20" s="1">
        <v>2</v>
      </c>
      <c r="B20" s="1">
        <v>2162153</v>
      </c>
      <c r="C20" s="1" t="s">
        <v>29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2026-03-10T05:45:18+01:00</dcterms:created>
  <dcterms:modified xsi:type="dcterms:W3CDTF">2026-03-10T05:45:18+01:00</dcterms:modified>
  <dc:title>Untitled Spreadsheet</dc:title>
  <dc:description/>
  <dc:subject/>
  <cp:keywords/>
  <cp:category/>
</cp:coreProperties>
</file>