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<sst xmlns="http://schemas.openxmlformats.org/spreadsheetml/2006/main" uniqueCount="42">
  <si>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</si>
  <si>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</si>
  <si>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</si>
  <si>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Wyłapywanie i transport bezdomnych zwierząt z terenu Gminy Włoszczowa do schroniska oraz ich bezterminowe utrzymanie w schronisku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</si>
  <si>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</si>
  <si>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</si>
  <si>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</si>
  <si>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</si>
  <si>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</si>
  <si>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</si>
  <si>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</si>
  <si>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</si>
  <si>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01.01.2026r.-31.12.2026r.</t>
  </si>
  <si>
    <t>Pozwolenie Powiatowego Lekarza Weterynarii na przewożenie zwierząt - kopia dokumentu poświadczona za zgodność z oryginałem przez Wykonawcę</t>
  </si>
  <si>
    <t>Zezwolenie na prowadzenie działalności w zakresie prowadzenia schronisk dla bezdomnych zwierząt (zgodnie z art. 7 ust. 1 ustawy z dnia 13 września 1996r. o utrzymaniu czystości  i porządku w gminach (Dz. U. z 2020 r., poz. 2439 ) lub umowę ze schroniskiem na zapewnienie realizacji przedmiotu niniejszego zapytania wraz z zezwoleniem na prowadzenie przez niego działalności – kopia dokumentu poświadczona za zgodność z oryginałem przez Wykonawcę</t>
  </si>
  <si>
    <t>Decyzja o wpisie schroniska do rejestru podmiotów prowadzących działalność nadzorowaną, prowadzonego przez Powiatowego Lekarza Weterynarii na obszarze jego właściwości – kopia dokumentu poświadczona za zgodność z oryginałem przez Wykonawcę</t>
  </si>
  <si>
    <t>Umowy zawarte z podmiotami świadczącymi usługi niezbędne do spełnienia wymagań określonych w niniejszym ogłoszeniu (min. obsługa weterynaryjna) – kopia dokumentu poświadczona za zgodność z oryginałem przez Wykonawcę</t>
  </si>
  <si>
    <t>Oświadczenie</t>
  </si>
  <si>
    <t xml:space="preserve">„Oświadcza, że nie podlega wykluczeniu z postępowania na podstawie art. 7 ust. 1 ustawy z dnia 13 kwietnia 2022 r. o szczególnych rozwiązaniach w zakresie przeciwdziałania wspieraniu agresji na Ukrainę oraz służących ochronie bezpieczeństwa narodowego (Dz. U. z 2022r. poz. 835).” </t>
  </si>
  <si>
    <t>NAZWA TOWARU / USŁUGI</t>
  </si>
  <si>
    <t>OPIS</t>
  </si>
  <si>
    <t>ILOŚĆ</t>
  </si>
  <si>
    <t>JM</t>
  </si>
  <si>
    <t>Cena/JM</t>
  </si>
  <si>
    <t>VAT</t>
  </si>
  <si>
    <t>WALUTA</t>
  </si>
  <si>
    <t>Pozycja opisana w załączniku</t>
  </si>
  <si>
    <t>Wartość oferty (Zamawiający wymaga załączenia pliku)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</si>
  <si>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</si>
  <si>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</si>
  <si>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</si>
  <si>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</si>
  <si>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</si>
  <si>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</si>
  <si>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</si>
  <si>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</si>
  <si>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</si>
  <si>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Zapytanie oferowe - wersja dostępna cyfrowo.pdf</t>
  </si>
  <si>
    <t>Wzór umowy - załącznik nr 1.pdf</t>
  </si>
  <si>
    <t>Formularz ofertowy - zał. nr 2.docx</t>
  </si>
  <si>
    <t>Klauzula informacyjna zapytania ofertowe ogólne.pdf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</si>
  <si>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/&gt;&lt;/p&gt;&lt;p&gt;Wraz z ofertą należy złożyć załącznik nr 1&lt;/p&gt;&lt;br /&gt;&lt;p&gt;&lt;span&gt;W przypadku pytań: &lt;/span&gt;&lt;/p&gt;&lt;p&gt;&lt;span&gt;- merytorycznych, proszę o kontakt poprzez przycisk "&lt;strong&gt;Wyślij wiadomość do zamawiającego&lt;/strong&gt;" lub pod nr tel. 41 3856514&lt;/span&gt;&lt;/p&gt;&lt;p&gt;&lt;span&gt;-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</si>
</sst>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1b43e9211d86a58213003b0fce804.pdf" TargetMode="External"/><Relationship Id="rId_hyperlink_2" Type="http://schemas.openxmlformats.org/officeDocument/2006/relationships/hyperlink" Target="https://platformazakupowa.pl/file/get_new/67653723393cd419adc6bf434a241c15.pdf" TargetMode="External"/><Relationship Id="rId_hyperlink_3" Type="http://schemas.openxmlformats.org/officeDocument/2006/relationships/hyperlink" Target="https://platformazakupowa.pl/file/get_new/5eafce31d1bfe5a7fd4501dfaf22e1da.pdf" TargetMode="External"/><Relationship Id="rId_hyperlink_4" Type="http://schemas.openxmlformats.org/officeDocument/2006/relationships/hyperlink" Target="https://platformazakupowa.pl/file/get_new/d4fa19e80170f0b1a018586e76711407.docx" TargetMode="External"/><Relationship Id="rId_hyperlink_5" Type="http://schemas.openxmlformats.org/officeDocument/2006/relationships/hyperlink" Target="https://platformazakupowa.pl/file/get_new/25fad059c2c994349ddbb75dab4a8d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4027224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4027225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4027226</v>
      </c>
      <c r="C8" s="6" t="s">
        <v>13</v>
      </c>
      <c r="D8" s="6"/>
      <c r="E8" s="11"/>
    </row>
    <row r="9" spans="1:27">
      <c r="A9" s="6">
        <v>4</v>
      </c>
      <c r="B9" s="6">
        <v>4027227</v>
      </c>
      <c r="C9" s="6" t="s">
        <v>14</v>
      </c>
      <c r="D9" s="6"/>
      <c r="E9" s="11"/>
    </row>
    <row r="10" spans="1:27">
      <c r="A10" s="6">
        <v>5</v>
      </c>
      <c r="B10" s="6">
        <v>4027228</v>
      </c>
      <c r="C10" s="6" t="s">
        <v>15</v>
      </c>
      <c r="D10" s="6"/>
      <c r="E10" s="11"/>
    </row>
    <row r="11" spans="1:27">
      <c r="A11" s="6">
        <v>6</v>
      </c>
      <c r="B11" s="6">
        <v>4027229</v>
      </c>
      <c r="C11" s="6" t="s">
        <v>16</v>
      </c>
      <c r="D11" s="6"/>
      <c r="E11" s="11"/>
    </row>
    <row r="12" spans="1:27">
      <c r="A12" s="6">
        <v>7</v>
      </c>
      <c r="B12" s="6">
        <v>4027230</v>
      </c>
      <c r="C12" s="6" t="s">
        <v>17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19</v>
      </c>
      <c r="D15" s="4" t="s">
        <v>20</v>
      </c>
      <c r="E15" s="4" t="s">
        <v>21</v>
      </c>
      <c r="F15" s="4" t="s">
        <v>22</v>
      </c>
      <c r="G15" s="4" t="s">
        <v>23</v>
      </c>
      <c r="H15" s="4" t="s">
        <v>24</v>
      </c>
      <c r="I15" s="4" t="s">
        <v>25</v>
      </c>
    </row>
    <row r="16" spans="1:27">
      <c r="A16" s="6">
        <v>1</v>
      </c>
      <c r="B16" s="6">
        <v>2160280</v>
      </c>
      <c r="C16" s="6" t="s">
        <v>26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1226450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1226450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1226450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1226450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1226450</v>
      </c>
      <c r="C25" s="1" t="s">
        <v>35</v>
      </c>
      <c r="D25" s="16" t="s">
        <v>40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2026-02-22T07:12:35+01:00</dcterms:created>
  <dcterms:modified xsi:type="dcterms:W3CDTF">2026-02-22T07:12:35+01:00</dcterms:modified>
  <dc:title>Untitled Spreadsheet</dc:title>
  <dc:description/>
  <dc:subject/>
  <cp:keywords/>
  <cp:category/>
</cp:coreProperties>
</file>