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<sst xmlns="http://schemas.openxmlformats.org/spreadsheetml/2006/main" uniqueCount="44">
  <si>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</si>
  <si>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</si>
  <si>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</si>
  <si>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materiałów remontowych w Zakładzie Karnym w Tarnowie i Oddziału Zewnętrznego w Tarnowie-Mościcach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</si>
  <si>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</si>
  <si>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</si>
  <si>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</si>
  <si>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</si>
  <si>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</si>
  <si>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</si>
  <si>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</si>
  <si>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</si>
  <si>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23.12.2025r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</si>
  <si>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</si>
  <si>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</si>
  <si>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</si>
  <si>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</si>
  <si>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</si>
  <si>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</si>
  <si>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</si>
  <si>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</si>
  <si>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</si>
  <si>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</si>
  <si>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</si>
  <si>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cz. 1 - ZK Tarnów</t>
  </si>
  <si>
    <t>wartość zgodnie z załącznikiem 1 formularz ofertowy</t>
  </si>
  <si>
    <t>dostawa</t>
  </si>
  <si>
    <t>23%</t>
  </si>
  <si>
    <t>PLN</t>
  </si>
  <si>
    <t>cz. 2 - OZ Tarnów-Mościce</t>
  </si>
  <si>
    <t>cz. 3 - OZ Tarnów-Mościce (lakiery)</t>
  </si>
  <si>
    <t>Razem:</t>
  </si>
  <si>
    <t>Załączniki do postępowania</t>
  </si>
  <si>
    <t>Źródło</t>
  </si>
  <si>
    <t>Nazwa załącznika</t>
  </si>
  <si>
    <t>Warunki postępowania</t>
  </si>
  <si>
    <t>formularz 1.docx</t>
  </si>
  <si>
    <t>Klauzula informacyjna RODO.docx</t>
  </si>
  <si>
    <t>OPZ materiały budowlane warsztat.odt</t>
  </si>
  <si>
    <t>oświadczenie_Rosja_Ukraina.docx</t>
  </si>
  <si>
    <t>wzór umowy mat. bud..odt</t>
  </si>
  <si>
    <t>załącznik 2 - rodo.docx</t>
  </si>
  <si>
    <t>Zaproszenie.pdf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</si>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</sst>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0a539124e4dc69e57ba98ab893d13d.docx" TargetMode="External"/><Relationship Id="rId_hyperlink_2" Type="http://schemas.openxmlformats.org/officeDocument/2006/relationships/hyperlink" Target="https://platformazakupowa.pl/file/get_new/7c318bc5ed1ac0fe018f9a336e60630b.docx" TargetMode="External"/><Relationship Id="rId_hyperlink_3" Type="http://schemas.openxmlformats.org/officeDocument/2006/relationships/hyperlink" Target="https://platformazakupowa.pl/file/get_new/3d6b642524bb636d9cf19ab7cc26f390.odt" TargetMode="External"/><Relationship Id="rId_hyperlink_4" Type="http://schemas.openxmlformats.org/officeDocument/2006/relationships/hyperlink" Target="https://platformazakupowa.pl/file/get_new/375c1261190008f0edde0be9fbcd2e61.docx" TargetMode="External"/><Relationship Id="rId_hyperlink_5" Type="http://schemas.openxmlformats.org/officeDocument/2006/relationships/hyperlink" Target="https://platformazakupowa.pl/file/get_new/d9dc156baf2558c7fe02faeab057eedd.odt" TargetMode="External"/><Relationship Id="rId_hyperlink_6" Type="http://schemas.openxmlformats.org/officeDocument/2006/relationships/hyperlink" Target="https://platformazakupowa.pl/file/get_new/b6f5bec0e831510133029e59752c6884.docx" TargetMode="External"/><Relationship Id="rId_hyperlink_7" Type="http://schemas.openxmlformats.org/officeDocument/2006/relationships/hyperlink" Target="https://platformazakupowa.pl/file/get_new/69f6befdc1626486aa70b97a549f83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1226392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4027033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4027034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4027035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4027036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2160168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2160172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2160174</v>
      </c>
      <c r="C15" s="6" t="s">
        <v>30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1226392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1226392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1226392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1226392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1226392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1226392</v>
      </c>
      <c r="C25" s="1" t="s">
        <v>35</v>
      </c>
      <c r="D25" s="16" t="s">
        <v>41</v>
      </c>
      <c r="E25" s="16"/>
    </row>
    <row r="26" spans="1:27">
      <c r="A26" s="1">
        <v>7</v>
      </c>
      <c r="B26" s="1">
        <v>1226392</v>
      </c>
      <c r="C26" s="1" t="s">
        <v>35</v>
      </c>
      <c r="D26" s="16" t="s">
        <v>42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2026-02-08T14:30:11+01:00</dcterms:created>
  <dcterms:modified xsi:type="dcterms:W3CDTF">2026-02-08T14:30:11+01:00</dcterms:modified>
  <dc:title>Untitled Spreadsheet</dc:title>
  <dc:description/>
  <dc:subject/>
  <cp:keywords/>
  <cp:category/>
</cp:coreProperties>
</file>