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<sst xmlns="http://schemas.openxmlformats.org/spreadsheetml/2006/main" uniqueCount="44">
  <si>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</si>
  <si>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</si>
  <si>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</si>
  <si>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Zaproszenie do złożenia oferty w postępowaniu na świadczenie usług medycznych  dla Zakładu Karnego w Tarnowie i Oddziale Zewnętrznym Tarnów-Mościce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</si>
  <si>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</si>
  <si>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</si>
  <si>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</si>
  <si>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</si>
  <si>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</si>
  <si>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</si>
  <si>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</si>
  <si>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</si>
  <si>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1.01.2026-31.12.2026.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</si>
  <si>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</si>
  <si>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</si>
  <si>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</si>
  <si>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</si>
  <si>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Miejsce realizacji</t>
  </si>
  <si>
    <t>Usługa będzie realizowana na terenie miasta Tarnowa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</si>
  <si>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</si>
  <si>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</si>
  <si>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</si>
  <si>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</si>
  <si>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</si>
  <si>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</si>
  <si>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</si>
  <si>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cz. I - ZK Tarnów</t>
  </si>
  <si>
    <t>Wartość zgodna z formularzem 1 - I poz. 1-28</t>
  </si>
  <si>
    <t>usługa</t>
  </si>
  <si>
    <t>23%</t>
  </si>
  <si>
    <t>PLN</t>
  </si>
  <si>
    <t>cz. II - OZ Tarnów Mościce</t>
  </si>
  <si>
    <t>Wartość zgodna z formularzem 1I - I poz. 1-28</t>
  </si>
  <si>
    <t>Razem:</t>
  </si>
  <si>
    <t>Załączniki do postępowania</t>
  </si>
  <si>
    <t>Źródło</t>
  </si>
  <si>
    <t>Nazwa załącznika</t>
  </si>
  <si>
    <t>Warunki postępowania</t>
  </si>
  <si>
    <t>oświadczenie_Rosja_Ukraina.docx</t>
  </si>
  <si>
    <t>ZAŁ. 2.docx</t>
  </si>
  <si>
    <t>załącznik 3 Klauzula informacyjna RODO.docx</t>
  </si>
  <si>
    <t>Zaproszenie do składania ofert.pdf</t>
  </si>
  <si>
    <t>formularz 1.docx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</si>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</sst>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6603e384c4c4f5efc14509859c396e.docx" TargetMode="External"/><Relationship Id="rId_hyperlink_2" Type="http://schemas.openxmlformats.org/officeDocument/2006/relationships/hyperlink" Target="https://platformazakupowa.pl/file/get_new/9813e3fb1ebea615eaf331e043554735.docx" TargetMode="External"/><Relationship Id="rId_hyperlink_3" Type="http://schemas.openxmlformats.org/officeDocument/2006/relationships/hyperlink" Target="https://platformazakupowa.pl/file/get_new/7d08c42452fda45b0ec7bec054a096db.docx" TargetMode="External"/><Relationship Id="rId_hyperlink_4" Type="http://schemas.openxmlformats.org/officeDocument/2006/relationships/hyperlink" Target="https://platformazakupowa.pl/file/get_new/0f1d20a067d0c2fe52778bfca0396f19.pdf" TargetMode="External"/><Relationship Id="rId_hyperlink_5" Type="http://schemas.openxmlformats.org/officeDocument/2006/relationships/hyperlink" Target="https://platformazakupowa.pl/file/get_new/246f05ce824636d79e3fe877ef9c261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1226147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4026153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4026154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4026155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4026156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4026218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2159439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2159498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1226147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1226147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1226147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1226147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1226147</v>
      </c>
      <c r="C24" s="1" t="s">
        <v>37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2026-03-19T17:22:05+01:00</dcterms:created>
  <dcterms:modified xsi:type="dcterms:W3CDTF">2026-03-19T17:22:05+01:00</dcterms:modified>
  <dc:title>Untitled Spreadsheet</dc:title>
  <dc:description/>
  <dc:subject/>
  <cp:keywords/>
  <cp:category/>
</cp:coreProperties>
</file>