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<sst xmlns="http://schemas.openxmlformats.org/spreadsheetml/2006/main" uniqueCount="40">
  <si>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</si>
  <si>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</si>
  <si>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</si>
  <si>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Jednorazowa dostawa opraw drogowych LED VESPA PRO 150W 4000K IP66 Kobi Pro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</si>
  <si>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</si>
  <si>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</si>
  <si>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</si>
  <si>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</si>
  <si>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</si>
  <si>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</si>
  <si>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</si>
  <si>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</si>
  <si>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</si>
  <si>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</si>
  <si>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opakowania itp. po stronie wykonawcy. Proszę potwierdzić wpisując "Akceptuję"</t>
  </si>
  <si>
    <t>Zastrzeżenie Zamawiającego</t>
  </si>
  <si>
    <t>Zamawiający zastrzega sobie prawo do zmiany ilości zamówionego asortymentu po zapoznaniu się z ofertą. Proszę potwierdzić wpisując "Akceptuję"</t>
  </si>
  <si>
    <t>Negocjacja ceny</t>
  </si>
  <si>
    <t>Zamawiający zastrzega sobie możliwość negocjacji ceny.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</si>
  <si>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(t.j. Dz. U. z 2025 r. poz. 514)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</si>
  <si>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</si>
  <si>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</si>
  <si>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</si>
  <si>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</si>
  <si>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</si>
  <si>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</si>
  <si>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</si>
  <si>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</si>
  <si>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Oprawa drogowa LED VESPA PRO 150W 4000K IP66 Kobi Pro</t>
  </si>
  <si>
    <t>Stan: nowy;
Producent: KOBI LIGHT;
IP: IP66;
Kąt świecenia: [°]: 140x90
Klasa ochronności PPE: I;
Kolor produktu: szary;
Liczba cykli: 30000;
Marka: Kobi Professional;
Moc w watach: 150;
Napięcie zasilania: 230;
Sposób montażu: na słupie;
Strumień świetlny [lm]: 20250;
Temperatura barwowa:|K| 4000;
Wskaźnik RA: Ra ≥70;
Zakres temperatury otoczenia: +45 -20;
Żywotność w godz.: 50000; Gwarancja: 5 lat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</si>
  <si>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</si>
  <si>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</si>
  <si>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</si>
  <si>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</si>
  <si>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</si>
  <si>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</si>
  <si>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</si>
  <si>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</si>
  <si>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</si>
  <si>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tel. (86) 276-49-32 &lt;/span&gt;&lt;span&gt;lub poprzez przycisk "&lt;/span&gt;&lt;strong&gt;Wyślij wiadomość do zamawiającego&lt;/strong&gt;&lt;span&gt;"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informacyjny.&lt;/span&gt;&lt;/p&gt;&lt;p&gt;&lt;span&gt;&lt;u&gt;&lt;span&gt;&lt;br /&gt;&lt;/span&gt;&lt;/u&gt;&lt;/span&gt;&lt;/p&gt;&lt;p&gt;&lt;span&gt;&lt;u&gt;&lt;span&gt;Klauzula informacyjna o przetwarzanych danych osobowych&lt;/span&gt;&lt;/u&gt;&lt;/span&gt;&lt;/p&gt;&lt;p&gt;&lt;span&gt;&lt;u&gt;&lt;span&gt;&lt;br /&gt;&lt;/span&gt;&lt;/u&gt;&lt;/span&gt;&lt;/p&gt;&lt;p&gt;&lt;span&gt;Wykonując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83.&lt;/span&gt;&lt;/p&gt;&lt;p&gt;&lt;span&gt;•&lt;span&gt;              &lt;/span&gt;&lt;/span&gt;&lt;span&gt;dane kontaktowe inspektora ochrony danych: iod_zk_czerwony_bor@sw.gov.pl, &lt;/span&gt;&lt;span&gt;tel. 862764860&lt;/span&gt;&lt;span&gt;.&lt;/span&gt;&lt;span&gt;&lt;/span&gt;&lt;/p&gt;&lt;p&gt;&lt;span&gt;•&lt;span&gt;              &lt;/span&gt;&lt;/span&gt;&lt;span&gt;Cel i podstawy przetwarzania&lt;/span&gt;&lt;span&gt;&lt;/span&gt;&lt;/p&gt;&lt;p&gt;&lt;span&gt;Państwa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prawa:&lt;/span&gt;&lt;/p&gt;&lt;p&gt;&lt;span&gt;-  &lt;/span&gt;&lt;span&gt;ustawy z dnia 11 września 2019 r. – Prawo zamówień publicznych;&lt;/span&gt;&lt;/p&gt;&lt;p&gt;&lt;span&gt;-  &lt;/span&gt;&lt;span&gt;rozporządzenia Ministra Rozwoju z dnia 26 lipca 2016 r. w sprawie rodzajów dokumentów, jakie może żądać zamawiający od wykonawcy w postępowaniu o udzielenie zamówienia;&lt;/span&gt;&lt;/p&gt;&lt;p&gt;&lt;span&gt;-  &lt;/span&gt;&lt;span&gt;ustawy z dnia 13 grudnia 2019 r.  o narodowym zasobie archiwalnym i archiwach&lt;/span&gt;&lt;/p&gt;&lt;p&gt;&lt;span&gt;-  &lt;/span&gt;&lt;span&gt;art. 6 ust. 1 lit. b i c Rozporządzenia Parlamentu Europejskiego i Rady (UE) 2016/679 z dnia 27 kwietnia 2016 r.&lt;/span&gt;&lt;/p&gt;&lt;p&gt;&lt;span&gt;w sprawie ochrony osób fizycznych w związku z przetwarzaniem danych osobowych i w sprawie swobodnego przepływu takich danych oraz uchylenia dyrektywy 95/46/WE (dalej: RODO).&lt;/span&gt;&lt;/p&gt;&lt;p&gt;&lt;span&gt; &lt;/span&gt;&lt;span&gt;Prawa osób, których dane dotyczą&lt;/span&gt;&lt;span&gt;&lt;/span&gt;&lt;/p&gt;&lt;p&gt;&lt;span&gt;W odniesieniu do danych pozyskanych w związku z prowadzonym postępowaniem o udzielenie zamówienia publicznego przysługują Państwu następujące uprawnienia:&lt;/span&gt;&lt;/p&gt;&lt;p&gt;&lt;span&gt;-  &lt;/span&gt;&lt;span&gt;prawo dostępu do swoich danych oraz otrzymania ich kopii;&lt;/span&gt;&lt;/p&gt;&lt;p&gt;&lt;span&gt;-  &lt;/span&gt;&lt;span&gt;prawo do sprostowania (poprawiania) swoich danych;&lt;/span&gt;&lt;/p&gt;&lt;p&gt;&lt;span&gt;-  &lt;/span&gt;&lt;span&gt;prawo do ograniczenia przetwarzania danych, przy czym przepisy odrębne mogą wyłączyć możliwość skorzystania z tego prawa;&lt;/span&gt;&lt;/p&gt;&lt;p&gt;&lt;span&gt;-  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osobowych.&lt;/span&gt;&lt;/p&gt;&lt;p&gt;&lt;span&gt;•&lt;span&gt;              &lt;/span&gt;&lt;/span&gt;&lt;span&gt;Okres przechowywania danych&lt;/span&gt;&lt;span&gt;&lt;/span&gt;&lt;/p&gt;&lt;p&gt;&lt;span&gt;Państwa dane pozyskane w związku z postępowaniem o udzielenie zamówienia publicznego przetwarzane będą przez okres 5 lat: od dnia zakończenia postępowania o udzielenie zamówienia.&lt;/span&gt;&lt;/p&gt;&lt;p&gt;&lt;span&gt;•&lt;span&gt;              &lt;/span&gt;&lt;/span&gt;&lt;span&gt;Odbiorcy danych osobowych&lt;/span&gt;&lt;span&gt;&lt;/span&gt;&lt;/p&gt;&lt;p&gt;&lt;span&gt;Państwa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osobowych.&lt;/span&gt;&lt;/p&gt;&lt;p&gt;&lt;span&gt;•&lt;span&gt;              &lt;/span&gt;&lt;/span&gt;&lt;span&gt;Państwa trzecie&lt;/span&gt;&lt;span&gt;&lt;/span&gt;&lt;/p&gt;&lt;p&gt;&lt;span&gt;Administrator Danych Osobowych nie będzie przekazywać Pana/Pani danych osobowych do państwa trzeciego lub organizacji międzynarodowej.&lt;/span&gt;&lt;/p&gt;&lt;p&gt;&lt;span&gt;•&lt;span&gt;              &lt;/span&gt;&lt;/span&gt;&lt;span&gt;Profilowanie, Zautomatyzowanie podejmowanie decyzji&lt;/span&gt;&lt;span&gt;&lt;/span&gt;&lt;/p&gt;&lt;p&gt;&lt;span&gt;Państwa dane osobowe nie podlegają zautomatyzowanemu podejmowaniu decyzji, w tym profilowaniu.&lt;/span&gt;&lt;/p&gt;&lt;p&gt;&lt;span&gt;•&lt;span&gt;              &lt;/span&gt;&lt;/span&gt;&lt;span&gt;Informacja o podaniu danych osobowych&lt;/span&gt;&lt;span&gt;&lt;/span&gt;&lt;/p&gt;&lt;p&gt;&lt;span&gt;Podanie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</si>
</sst>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1226101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4025967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4025968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4025969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4025970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4028191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4028192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2159327</v>
      </c>
      <c r="C15" s="5" t="s">
        <v>28</v>
      </c>
      <c r="D15" s="5" t="s">
        <v>29</v>
      </c>
      <c r="E15" s="5">
        <v>28.0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2025-12-07T22:03:41+01:00</dcterms:created>
  <dcterms:modified xsi:type="dcterms:W3CDTF">2025-12-07T22:03:41+01:00</dcterms:modified>
  <dc:title>Untitled Spreadsheet</dc:title>
  <dc:description/>
  <dc:subject/>
  <cp:keywords/>
  <cp:category/>
</cp:coreProperties>
</file>