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<sst xmlns="http://schemas.openxmlformats.org/spreadsheetml/2006/main" uniqueCount="65">
  <si>
    <t>ID</t>
  </si>
  <si>
    <t>Oferta na:</t>
  </si>
  <si>
    <t>pl</t>
  </si>
  <si>
    <t>Modernizacja i remont pomieszczenia myjni autobusowej wraz z systemem recyrkulacji wody oraz dostawa i montaż myjni przejazdowej w Miejskim Zakładzie Komunikacji w Nysie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</si>
  <si>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</si>
  <si>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</si>
  <si>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</si>
  <si>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</si>
  <si>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</si>
  <si>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</si>
  <si>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</si>
  <si>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</si>
  <si>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</si>
  <si>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</si>
  <si>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</si>
  <si>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</si>
  <si>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</si>
  <si>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</si>
  <si>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</si>
  <si>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</si>
  <si>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I REMONT MYJNI ORAZ DOSTAWA MYJNI AUTOBUSOWEJ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</si>
  <si>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</si>
  <si>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</si>
  <si>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</si>
  <si>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</si>
  <si>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</si>
  <si>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</si>
  <si>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</si>
  <si>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</si>
  <si>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Podpisane 1. SWZ.pdf</t>
  </si>
  <si>
    <t>ZAPROSZENIE DO ZŁOZENIA OFERTY.pdf</t>
  </si>
  <si>
    <t>32. INFORMACJA DOT. BIOZ  - 07.2018R..pdf</t>
  </si>
  <si>
    <t>31. ELEWACJA POŁUDNIOWA.pdf</t>
  </si>
  <si>
    <t>30. ELEWACJA ZACHODNIA.pdf</t>
  </si>
  <si>
    <t>29. ELEWACJA PÓŁNOCNA.pdf</t>
  </si>
  <si>
    <t>28. PRZEKRÓJ PIONOWY.pdf</t>
  </si>
  <si>
    <t>27. RZUT CZĘŚCI PRZYZIEMIA.pdf</t>
  </si>
  <si>
    <t>26. PROJEKT ZAGOSPODAROWANIA z sanit 17-07.pdf</t>
  </si>
  <si>
    <t>25. RZUT PRZYZIEMIA.pdf</t>
  </si>
  <si>
    <t>24. OPIS ARCHITEKTURA.pdf</t>
  </si>
  <si>
    <t>23. E 3 siła gniazda Nysa MZK proj.pdf</t>
  </si>
  <si>
    <t>22. E 2  oświetlenie MZK proj.pdf</t>
  </si>
  <si>
    <t>21. E1 MZK myjnia schemat.pdf</t>
  </si>
  <si>
    <t>20. INSTALACJE ELEKTRYCZNE-Opis MZK  Myjnia.pdf</t>
  </si>
  <si>
    <t>19. SAN.Rys 5.pdf</t>
  </si>
  <si>
    <t>18. SAN.Rys 4.pdf</t>
  </si>
  <si>
    <t>17. SAN.Rys 3.pdf</t>
  </si>
  <si>
    <t>16. SAN. Rys 2.pdf</t>
  </si>
  <si>
    <t>15. SAN.Rys 1.pdf</t>
  </si>
  <si>
    <t>14. Opis techniczny - branża sanit..pdf</t>
  </si>
  <si>
    <t>13. PROJEKT BUDOWLANY - KONSTRUKCJA  - MZK - 07.2025R..pdf</t>
  </si>
  <si>
    <t>12. SPECYFIKACJA TECHNICZNA WYKONANIA I ODBIORU ROBÓT.pdf</t>
  </si>
  <si>
    <t>11. PMZK 01 przedmiar.pdf</t>
  </si>
  <si>
    <t>10. ZAŁACZNIK NR 6b. OŚWIADCZENIE UDOSTĘPNIAJACEGO ZASOBY Z ART 5k .doc</t>
  </si>
  <si>
    <t>9. ZAŁACZNIK NR 6a. OŚWIADCZENIE WYKON. Z ART 5k .doc</t>
  </si>
  <si>
    <t>8. ZAŁACZNIK NR 5. ZOBOWIĄZANIE DO ODDANIA ZASOBÓW.doc</t>
  </si>
  <si>
    <t>7. ZAŁACZNIK NR 4. OŚWIADCZENIE O AKTUALNOŚCI INFORMACJI.doc</t>
  </si>
  <si>
    <t>6. ZAŁACZNIK NR 3. GRUPA KAPITAŁOWA WYKONAWCY.doc</t>
  </si>
  <si>
    <t>5. ZAŁACZNIK NR 2. DO FORMULARZA OFERTOWEGO.doc</t>
  </si>
  <si>
    <t>4. ZAŁACZNIK NR 1 DO FORMULARZA OFERTOWEGO.doc</t>
  </si>
  <si>
    <t>3. ZAŁACZNIK NR 2. FORMULARZ OFERTOWY.doc</t>
  </si>
  <si>
    <t>2. ZAŁĄCZNIK NR 1 WZÓR UMOWY.pdf</t>
  </si>
  <si>
    <t>1. SWZ-modyfikowany.podpisany.pdf</t>
  </si>
  <si>
    <t>33. ZAŁĄCZNIK NR 3 DO FORMULARZA OFERTOWEGO. OPIS PRZEDMIOTU ZAMÓWIENIA.docx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</si>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</sst>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c9a805ea0d4d353834bd27b0935f90.pdf" TargetMode="External"/><Relationship Id="rId_hyperlink_2" Type="http://schemas.openxmlformats.org/officeDocument/2006/relationships/hyperlink" Target="https://platformazakupowa.pl/file/get_new/b17af1cc12d5fde18c73d09013fabed1.pdf" TargetMode="External"/><Relationship Id="rId_hyperlink_3" Type="http://schemas.openxmlformats.org/officeDocument/2006/relationships/hyperlink" Target="https://platformazakupowa.pl/file/get_new/b230a47d0afc8a0a56eaef989d2342cd.pdf" TargetMode="External"/><Relationship Id="rId_hyperlink_4" Type="http://schemas.openxmlformats.org/officeDocument/2006/relationships/hyperlink" Target="https://platformazakupowa.pl/file/get_new/12d2f6102ce91678e51c328a47ba8ce5.pdf" TargetMode="External"/><Relationship Id="rId_hyperlink_5" Type="http://schemas.openxmlformats.org/officeDocument/2006/relationships/hyperlink" Target="https://platformazakupowa.pl/file/get_new/982feb346c4aa4f3a3a28ba31851f20e.pdf" TargetMode="External"/><Relationship Id="rId_hyperlink_6" Type="http://schemas.openxmlformats.org/officeDocument/2006/relationships/hyperlink" Target="https://platformazakupowa.pl/file/get_new/5f362308c6c97eea0f199d266d54ef13.pdf" TargetMode="External"/><Relationship Id="rId_hyperlink_7" Type="http://schemas.openxmlformats.org/officeDocument/2006/relationships/hyperlink" Target="https://platformazakupowa.pl/file/get_new/0d4908505b73a0f42210d04f9f300ddf.pdf" TargetMode="External"/><Relationship Id="rId_hyperlink_8" Type="http://schemas.openxmlformats.org/officeDocument/2006/relationships/hyperlink" Target="https://platformazakupowa.pl/file/get_new/b2825cff4cd310a07d65124d2bd622a2.pdf" TargetMode="External"/><Relationship Id="rId_hyperlink_9" Type="http://schemas.openxmlformats.org/officeDocument/2006/relationships/hyperlink" Target="https://platformazakupowa.pl/file/get_new/925cabbd4d8da2c54037d00c935974ef.pdf" TargetMode="External"/><Relationship Id="rId_hyperlink_10" Type="http://schemas.openxmlformats.org/officeDocument/2006/relationships/hyperlink" Target="https://platformazakupowa.pl/file/get_new/293302e5fccff8b5bff4008a7859202b.pdf" TargetMode="External"/><Relationship Id="rId_hyperlink_11" Type="http://schemas.openxmlformats.org/officeDocument/2006/relationships/hyperlink" Target="https://platformazakupowa.pl/file/get_new/da4d6e56f50b77436101b2d2ce498353.pdf" TargetMode="External"/><Relationship Id="rId_hyperlink_12" Type="http://schemas.openxmlformats.org/officeDocument/2006/relationships/hyperlink" Target="https://platformazakupowa.pl/file/get_new/6a79b4c021b562b674a7e7e4e64638b2.pdf" TargetMode="External"/><Relationship Id="rId_hyperlink_13" Type="http://schemas.openxmlformats.org/officeDocument/2006/relationships/hyperlink" Target="https://platformazakupowa.pl/file/get_new/d6e71ccba179240aa2b6401c60f1ae9b.pdf" TargetMode="External"/><Relationship Id="rId_hyperlink_14" Type="http://schemas.openxmlformats.org/officeDocument/2006/relationships/hyperlink" Target="https://platformazakupowa.pl/file/get_new/b3c2b57f192f7e288876efc65f67417e.pdf" TargetMode="External"/><Relationship Id="rId_hyperlink_15" Type="http://schemas.openxmlformats.org/officeDocument/2006/relationships/hyperlink" Target="https://platformazakupowa.pl/file/get_new/70f4c230b4188e581f5ffd2b0f1d9a72.pdf" TargetMode="External"/><Relationship Id="rId_hyperlink_16" Type="http://schemas.openxmlformats.org/officeDocument/2006/relationships/hyperlink" Target="https://platformazakupowa.pl/file/get_new/c1d31c5c0c599ba7985ac76476f43013.pdf" TargetMode="External"/><Relationship Id="rId_hyperlink_17" Type="http://schemas.openxmlformats.org/officeDocument/2006/relationships/hyperlink" Target="https://platformazakupowa.pl/file/get_new/b65ac0edc1ffa746221fcec4ff60693c.pdf" TargetMode="External"/><Relationship Id="rId_hyperlink_18" Type="http://schemas.openxmlformats.org/officeDocument/2006/relationships/hyperlink" Target="https://platformazakupowa.pl/file/get_new/f01fcf01a0822828c3e78130df307b79.pdf" TargetMode="External"/><Relationship Id="rId_hyperlink_19" Type="http://schemas.openxmlformats.org/officeDocument/2006/relationships/hyperlink" Target="https://platformazakupowa.pl/file/get_new/eec5c2bc43d83050b899a3cc34810102.pdf" TargetMode="External"/><Relationship Id="rId_hyperlink_20" Type="http://schemas.openxmlformats.org/officeDocument/2006/relationships/hyperlink" Target="https://platformazakupowa.pl/file/get_new/1fbc66ec08b96a46835d0995c7154bdc.pdf" TargetMode="External"/><Relationship Id="rId_hyperlink_21" Type="http://schemas.openxmlformats.org/officeDocument/2006/relationships/hyperlink" Target="https://platformazakupowa.pl/file/get_new/e583537426ff20db803ddf981c5cf7c4.pdf" TargetMode="External"/><Relationship Id="rId_hyperlink_22" Type="http://schemas.openxmlformats.org/officeDocument/2006/relationships/hyperlink" Target="https://platformazakupowa.pl/file/get_new/de7c1145b718ee8231f259519afac7e1.pdf" TargetMode="External"/><Relationship Id="rId_hyperlink_23" Type="http://schemas.openxmlformats.org/officeDocument/2006/relationships/hyperlink" Target="https://platformazakupowa.pl/file/get_new/967daa8bfd369385efcff4890d8e5d09.pdf" TargetMode="External"/><Relationship Id="rId_hyperlink_24" Type="http://schemas.openxmlformats.org/officeDocument/2006/relationships/hyperlink" Target="https://platformazakupowa.pl/file/get_new/1f50ef5d17bad0ce9bd0376a836b70ec.pdf" TargetMode="External"/><Relationship Id="rId_hyperlink_25" Type="http://schemas.openxmlformats.org/officeDocument/2006/relationships/hyperlink" Target="https://platformazakupowa.pl/file/get_new/3067518709bb20870501b69acc4dbd7d.doc" TargetMode="External"/><Relationship Id="rId_hyperlink_26" Type="http://schemas.openxmlformats.org/officeDocument/2006/relationships/hyperlink" Target="https://platformazakupowa.pl/file/get_new/0b91bb8e5feff5592083224b602f45d4.doc" TargetMode="External"/><Relationship Id="rId_hyperlink_27" Type="http://schemas.openxmlformats.org/officeDocument/2006/relationships/hyperlink" Target="https://platformazakupowa.pl/file/get_new/32f33d3207c65a781d457f7aa534fe53.doc" TargetMode="External"/><Relationship Id="rId_hyperlink_28" Type="http://schemas.openxmlformats.org/officeDocument/2006/relationships/hyperlink" Target="https://platformazakupowa.pl/file/get_new/964e6326000a80068d280971f9366e4f.doc" TargetMode="External"/><Relationship Id="rId_hyperlink_29" Type="http://schemas.openxmlformats.org/officeDocument/2006/relationships/hyperlink" Target="https://platformazakupowa.pl/file/get_new/1577a0cfe8219d14dbdfdb790f07d4dd.doc" TargetMode="External"/><Relationship Id="rId_hyperlink_30" Type="http://schemas.openxmlformats.org/officeDocument/2006/relationships/hyperlink" Target="https://platformazakupowa.pl/file/get_new/e879ae459938104b2d8f824c1edb82d0.doc" TargetMode="External"/><Relationship Id="rId_hyperlink_31" Type="http://schemas.openxmlformats.org/officeDocument/2006/relationships/hyperlink" Target="https://platformazakupowa.pl/file/get_new/052cfd5c97c3754ac617a32c9eb6b533.doc" TargetMode="External"/><Relationship Id="rId_hyperlink_32" Type="http://schemas.openxmlformats.org/officeDocument/2006/relationships/hyperlink" Target="https://platformazakupowa.pl/file/get_new/8ae5e9d529bb85437e0425061bbab895.doc" TargetMode="External"/><Relationship Id="rId_hyperlink_33" Type="http://schemas.openxmlformats.org/officeDocument/2006/relationships/hyperlink" Target="https://platformazakupowa.pl/file/get_new/e895c019436faab5772b704440607dfd.pdf" TargetMode="External"/><Relationship Id="rId_hyperlink_34" Type="http://schemas.openxmlformats.org/officeDocument/2006/relationships/hyperlink" Target="https://platformazakupowa.pl/file/get_new/cbbba1b744d13bc9aa8c57fc3f4f628e.pdf" TargetMode="External"/><Relationship Id="rId_hyperlink_35" Type="http://schemas.openxmlformats.org/officeDocument/2006/relationships/hyperlink" Target="https://platformazakupowa.pl/file/get_new/3486e4bc02b51edcfa37201e859a10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5"/>
  <sheetViews>
    <sheetView tabSelected="1" workbookViewId="0" showGridLines="true" showRowColHeaders="1">
      <selection activeCell="E55" sqref="E5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4023512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4023513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2157805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1225400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1225400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1225400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1225400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1225400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1225400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1225400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1225400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1225400</v>
      </c>
      <c r="C24" s="1" t="s">
        <v>28</v>
      </c>
      <c r="D24" s="16" t="s">
        <v>37</v>
      </c>
      <c r="E24" s="16"/>
    </row>
    <row r="25" spans="1:27">
      <c r="A25" s="1">
        <v>10</v>
      </c>
      <c r="B25" s="1">
        <v>1225400</v>
      </c>
      <c r="C25" s="1" t="s">
        <v>28</v>
      </c>
      <c r="D25" s="16" t="s">
        <v>38</v>
      </c>
      <c r="E25" s="16"/>
    </row>
    <row r="26" spans="1:27">
      <c r="A26" s="1">
        <v>11</v>
      </c>
      <c r="B26" s="1">
        <v>1225400</v>
      </c>
      <c r="C26" s="1" t="s">
        <v>28</v>
      </c>
      <c r="D26" s="16" t="s">
        <v>39</v>
      </c>
      <c r="E26" s="16"/>
    </row>
    <row r="27" spans="1:27">
      <c r="A27" s="1">
        <v>12</v>
      </c>
      <c r="B27" s="1">
        <v>1225400</v>
      </c>
      <c r="C27" s="1" t="s">
        <v>28</v>
      </c>
      <c r="D27" s="16" t="s">
        <v>40</v>
      </c>
      <c r="E27" s="16"/>
    </row>
    <row r="28" spans="1:27">
      <c r="A28" s="1">
        <v>13</v>
      </c>
      <c r="B28" s="1">
        <v>1225400</v>
      </c>
      <c r="C28" s="1" t="s">
        <v>28</v>
      </c>
      <c r="D28" s="16" t="s">
        <v>41</v>
      </c>
      <c r="E28" s="16"/>
    </row>
    <row r="29" spans="1:27">
      <c r="A29" s="1">
        <v>14</v>
      </c>
      <c r="B29" s="1">
        <v>1225400</v>
      </c>
      <c r="C29" s="1" t="s">
        <v>28</v>
      </c>
      <c r="D29" s="16" t="s">
        <v>42</v>
      </c>
      <c r="E29" s="16"/>
    </row>
    <row r="30" spans="1:27">
      <c r="A30" s="1">
        <v>15</v>
      </c>
      <c r="B30" s="1">
        <v>1225400</v>
      </c>
      <c r="C30" s="1" t="s">
        <v>28</v>
      </c>
      <c r="D30" s="16" t="s">
        <v>43</v>
      </c>
      <c r="E30" s="16"/>
    </row>
    <row r="31" spans="1:27">
      <c r="A31" s="1">
        <v>16</v>
      </c>
      <c r="B31" s="1">
        <v>1225400</v>
      </c>
      <c r="C31" s="1" t="s">
        <v>28</v>
      </c>
      <c r="D31" s="16" t="s">
        <v>44</v>
      </c>
      <c r="E31" s="16"/>
    </row>
    <row r="32" spans="1:27">
      <c r="A32" s="1">
        <v>17</v>
      </c>
      <c r="B32" s="1">
        <v>1225400</v>
      </c>
      <c r="C32" s="1" t="s">
        <v>28</v>
      </c>
      <c r="D32" s="16" t="s">
        <v>45</v>
      </c>
      <c r="E32" s="16"/>
    </row>
    <row r="33" spans="1:27">
      <c r="A33" s="1">
        <v>18</v>
      </c>
      <c r="B33" s="1">
        <v>1225400</v>
      </c>
      <c r="C33" s="1" t="s">
        <v>28</v>
      </c>
      <c r="D33" s="16" t="s">
        <v>46</v>
      </c>
      <c r="E33" s="16"/>
    </row>
    <row r="34" spans="1:27">
      <c r="A34" s="1">
        <v>19</v>
      </c>
      <c r="B34" s="1">
        <v>1225400</v>
      </c>
      <c r="C34" s="1" t="s">
        <v>28</v>
      </c>
      <c r="D34" s="16" t="s">
        <v>47</v>
      </c>
      <c r="E34" s="16"/>
    </row>
    <row r="35" spans="1:27">
      <c r="A35" s="1">
        <v>20</v>
      </c>
      <c r="B35" s="1">
        <v>1225400</v>
      </c>
      <c r="C35" s="1" t="s">
        <v>28</v>
      </c>
      <c r="D35" s="16" t="s">
        <v>48</v>
      </c>
      <c r="E35" s="16"/>
    </row>
    <row r="36" spans="1:27">
      <c r="A36" s="1">
        <v>21</v>
      </c>
      <c r="B36" s="1">
        <v>1225400</v>
      </c>
      <c r="C36" s="1" t="s">
        <v>28</v>
      </c>
      <c r="D36" s="16" t="s">
        <v>49</v>
      </c>
      <c r="E36" s="16"/>
    </row>
    <row r="37" spans="1:27">
      <c r="A37" s="1">
        <v>22</v>
      </c>
      <c r="B37" s="1">
        <v>1225400</v>
      </c>
      <c r="C37" s="1" t="s">
        <v>28</v>
      </c>
      <c r="D37" s="16" t="s">
        <v>50</v>
      </c>
      <c r="E37" s="16"/>
    </row>
    <row r="38" spans="1:27">
      <c r="A38" s="1">
        <v>23</v>
      </c>
      <c r="B38" s="1">
        <v>1225400</v>
      </c>
      <c r="C38" s="1" t="s">
        <v>28</v>
      </c>
      <c r="D38" s="16" t="s">
        <v>51</v>
      </c>
      <c r="E38" s="16"/>
    </row>
    <row r="39" spans="1:27">
      <c r="A39" s="1">
        <v>24</v>
      </c>
      <c r="B39" s="1">
        <v>1225400</v>
      </c>
      <c r="C39" s="1" t="s">
        <v>28</v>
      </c>
      <c r="D39" s="16" t="s">
        <v>52</v>
      </c>
      <c r="E39" s="16"/>
    </row>
    <row r="40" spans="1:27">
      <c r="A40" s="1">
        <v>25</v>
      </c>
      <c r="B40" s="1">
        <v>1225400</v>
      </c>
      <c r="C40" s="1" t="s">
        <v>28</v>
      </c>
      <c r="D40" s="16" t="s">
        <v>53</v>
      </c>
      <c r="E40" s="16"/>
    </row>
    <row r="41" spans="1:27">
      <c r="A41" s="1">
        <v>26</v>
      </c>
      <c r="B41" s="1">
        <v>1225400</v>
      </c>
      <c r="C41" s="1" t="s">
        <v>28</v>
      </c>
      <c r="D41" s="16" t="s">
        <v>54</v>
      </c>
      <c r="E41" s="16"/>
    </row>
    <row r="42" spans="1:27">
      <c r="A42" s="1">
        <v>27</v>
      </c>
      <c r="B42" s="1">
        <v>1225400</v>
      </c>
      <c r="C42" s="1" t="s">
        <v>28</v>
      </c>
      <c r="D42" s="16" t="s">
        <v>55</v>
      </c>
      <c r="E42" s="16"/>
    </row>
    <row r="43" spans="1:27">
      <c r="A43" s="1">
        <v>28</v>
      </c>
      <c r="B43" s="1">
        <v>1225400</v>
      </c>
      <c r="C43" s="1" t="s">
        <v>28</v>
      </c>
      <c r="D43" s="16" t="s">
        <v>56</v>
      </c>
      <c r="E43" s="16"/>
    </row>
    <row r="44" spans="1:27">
      <c r="A44" s="1">
        <v>29</v>
      </c>
      <c r="B44" s="1">
        <v>1225400</v>
      </c>
      <c r="C44" s="1" t="s">
        <v>28</v>
      </c>
      <c r="D44" s="16" t="s">
        <v>57</v>
      </c>
      <c r="E44" s="16"/>
    </row>
    <row r="45" spans="1:27">
      <c r="A45" s="1">
        <v>30</v>
      </c>
      <c r="B45" s="1">
        <v>1225400</v>
      </c>
      <c r="C45" s="1" t="s">
        <v>28</v>
      </c>
      <c r="D45" s="16" t="s">
        <v>58</v>
      </c>
      <c r="E45" s="16"/>
    </row>
    <row r="46" spans="1:27">
      <c r="A46" s="1">
        <v>31</v>
      </c>
      <c r="B46" s="1">
        <v>1225400</v>
      </c>
      <c r="C46" s="1" t="s">
        <v>28</v>
      </c>
      <c r="D46" s="16" t="s">
        <v>59</v>
      </c>
      <c r="E46" s="16"/>
    </row>
    <row r="47" spans="1:27">
      <c r="A47" s="1">
        <v>32</v>
      </c>
      <c r="B47" s="1">
        <v>1225400</v>
      </c>
      <c r="C47" s="1" t="s">
        <v>28</v>
      </c>
      <c r="D47" s="16" t="s">
        <v>60</v>
      </c>
      <c r="E47" s="16"/>
    </row>
    <row r="48" spans="1:27">
      <c r="A48" s="1">
        <v>33</v>
      </c>
      <c r="B48" s="1">
        <v>1225400</v>
      </c>
      <c r="C48" s="1" t="s">
        <v>28</v>
      </c>
      <c r="D48" s="16" t="s">
        <v>61</v>
      </c>
      <c r="E48" s="16"/>
    </row>
    <row r="49" spans="1:27">
      <c r="A49" s="1">
        <v>34</v>
      </c>
      <c r="B49" s="1">
        <v>1225400</v>
      </c>
      <c r="C49" s="1" t="s">
        <v>28</v>
      </c>
      <c r="D49" s="16" t="s">
        <v>62</v>
      </c>
      <c r="E49" s="16"/>
    </row>
    <row r="50" spans="1:27">
      <c r="A50" s="1">
        <v>35</v>
      </c>
      <c r="B50" s="1">
        <v>1225400</v>
      </c>
      <c r="C50" s="1" t="s">
        <v>28</v>
      </c>
      <c r="D50" s="16" t="s">
        <v>63</v>
      </c>
      <c r="E50" s="16"/>
    </row>
    <row r="54" spans="1:27">
      <c r="A54" s="3" t="s">
        <v>28</v>
      </c>
      <c r="B54" s="8"/>
      <c r="C54" s="8"/>
      <c r="D54" s="8"/>
      <c r="E54" s="18"/>
      <c r="F54" s="15"/>
    </row>
    <row r="55" spans="1:27">
      <c r="A55" s="10" t="s">
        <v>64</v>
      </c>
      <c r="B55" s="8"/>
      <c r="C55" s="8"/>
      <c r="D55" s="8"/>
      <c r="E55" s="18"/>
      <c r="F5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A54:E54"/>
    <mergeCell ref="A55:E5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  <hyperlink ref="D28" r:id="rId_hyperlink_13"/>
    <hyperlink ref="D29" r:id="rId_hyperlink_14"/>
    <hyperlink ref="D30" r:id="rId_hyperlink_15"/>
    <hyperlink ref="D31" r:id="rId_hyperlink_16"/>
    <hyperlink ref="D32" r:id="rId_hyperlink_17"/>
    <hyperlink ref="D33" r:id="rId_hyperlink_18"/>
    <hyperlink ref="D34" r:id="rId_hyperlink_19"/>
    <hyperlink ref="D35" r:id="rId_hyperlink_20"/>
    <hyperlink ref="D36" r:id="rId_hyperlink_21"/>
    <hyperlink ref="D37" r:id="rId_hyperlink_22"/>
    <hyperlink ref="D38" r:id="rId_hyperlink_23"/>
    <hyperlink ref="D39" r:id="rId_hyperlink_24"/>
    <hyperlink ref="D40" r:id="rId_hyperlink_25"/>
    <hyperlink ref="D41" r:id="rId_hyperlink_26"/>
    <hyperlink ref="D42" r:id="rId_hyperlink_27"/>
    <hyperlink ref="D43" r:id="rId_hyperlink_28"/>
    <hyperlink ref="D44" r:id="rId_hyperlink_29"/>
    <hyperlink ref="D45" r:id="rId_hyperlink_30"/>
    <hyperlink ref="D46" r:id="rId_hyperlink_31"/>
    <hyperlink ref="D47" r:id="rId_hyperlink_32"/>
    <hyperlink ref="D48" r:id="rId_hyperlink_33"/>
    <hyperlink ref="D49" r:id="rId_hyperlink_34"/>
    <hyperlink ref="D50" r:id="rId_hyperlink_3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2026-04-10T06:10:33+02:00</dcterms:created>
  <dcterms:modified xsi:type="dcterms:W3CDTF">2026-04-10T06:10:33+02:00</dcterms:modified>
  <dc:title>Untitled Spreadsheet</dc:title>
  <dc:description/>
  <dc:subject/>
  <cp:keywords/>
  <cp:category/>
</cp:coreProperties>
</file>