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<sst xmlns="http://schemas.openxmlformats.org/spreadsheetml/2006/main" uniqueCount="41">
  <si>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</si>
  <si>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</si>
  <si>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</si>
  <si>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raportu sozologicznego dotyczącego oceny zanieczyszczenia środowiska gruntowo wodnego na terenie po zlikwidowanej stacji paliw na Placu Piastowskim w Bydgoszczy (dz. ew. nr 183 i 184 obr. 0111)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</si>
  <si>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</si>
  <si>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</si>
  <si>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</si>
  <si>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</si>
  <si>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</si>
  <si>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</si>
  <si>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</si>
  <si>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</si>
  <si>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Od dnia podpisania umowy do dnia 20 grudnia 2025 r. 
Proszę potwierdzić wpisując "Akceptuję"</t>
  </si>
  <si>
    <t>Referencje oraz oświadczenie wykonawcy</t>
  </si>
  <si>
    <t>Do zamówienia, należy dołączyć 3 usługi z zakresu sporządzania dokumentacji, raportów, ekspertyz czy sprawozdań z przeprowadzonych badań powierzchni ziemi w rozumieniu ustawy z dnia 27 kwietnia 2001 r. Prawo ochrony środowiska (Dz. U. z 2025 r., poz. 647 z późn.zm.) oraz 3 usług z zakresu sporządzania dokumentacji, raportów, ekspertyz czy sprawozdań z przeprowadzonych badań analitycznych wód podziemnych i powierzchniowych (wykaz usług). 
Proszę potwierdzić wpisując "Akceptuję"</t>
  </si>
  <si>
    <t>Oświadczenie</t>
  </si>
  <si>
    <t>Wykonawca umowy nie podlega wykluczeniu z realizacji zamówienia na podstawie: art. 7 ust. 1 ustawy z dnia 13 kwietnia 2022 r. o szczególnych rozwiązaniach w zakresie przeciwdziałania wspieraniu agresji na Ukrainę oraz służących ochronie bezpieczeństwa narodowego (Dz. U. z 2025r. poz. 514)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</si>
  <si>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</si>
  <si>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</si>
  <si>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</si>
  <si>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</si>
  <si>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</si>
  <si>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</si>
  <si>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</si>
  <si>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raport sozologiczny - Plac Piastowski w Bydgoszcz</t>
  </si>
  <si>
    <t>szczegóły zamówienia w załączniku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</si>
  <si>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</si>
  <si>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</si>
  <si>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</si>
  <si>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</si>
  <si>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</si>
  <si>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</si>
  <si>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</si>
  <si>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Z_3_wykaz_uslug_Pl_Poznanski2025.docx</t>
  </si>
  <si>
    <t>Z_4_oswiadczenie_Pl_Poznanski2025.docx</t>
  </si>
  <si>
    <t>OPZ_PlacPiastowski_2025_11_21.docx</t>
  </si>
  <si>
    <t>OPZ_PlacPiastowski_2025_SKAN.pdf</t>
  </si>
  <si>
    <t>Z_1_Sprawozdanie_2014.pdf</t>
  </si>
  <si>
    <t>Z_2_Mapa_1_300.pdf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</si>
  <si>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</si>
  <si>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
&lt;/p&gt;&lt;h2&gt;&lt;span&gt;Wydział Ochrony Środowiska
Urzędu Miasta Bydgoszczy zaprasza do złożenia ofert na &lt;span&gt;usługę polegającą na wykonaniu raportu sozologicznego dotyczącego oceny zanieczyszczenia środowiska gruntowo wodnego na terenie po zlikwidowanej stacji paliw na Placu Piastowskim w Bydgoszczy (dz. ew. nr 183 i 184 obr. 0111).&lt;/span&gt;&lt;/span&gt;&lt;span&gt;&lt;/span&gt;&lt;/h2&gt;
&lt;p&gt;&lt;span&gt;Zamówienie zlecane
jest w związku z realizacją zamierzenia inwestycyjnego polegającego na budowie dwukondygnacyjnego parkingu podziemnego wraz z infrastrukturą towarzyszącą&lt;/span&gt;&lt;span&gt;.&lt;br /&gt;&lt;/span&gt;&lt;/p&gt;&lt;p&gt;&lt;span&gt;Termin składania ofert mija 30 listopada 2025 r.&lt;br /&gt;&lt;/span&gt;&lt;/p&gt;&lt;p&gt;Zastrzegamy, że postępowanie może zakończyć się brakiem wyboru oferty w przypadku: &lt;/p&gt;&lt;p&gt;- niewystarczających środków na realizację zamówienia,
- zmianę zapotrzebowania Zamawiającego,&lt;/p&gt;&lt;p&gt;- Zamawiający zastrzega sobie prawo do negocjacji warunków zamówienia oraz ceny za jego wykonanie, a także do rezygnacji z zamówienia bez podania przyczyny,&lt;/p&gt;&lt;p&gt;- w zamówieniu nie mogą uczestniczyć podmioty, z którymi Zamawiający rozwiązał umowę z przyczyn Wykonawcy.&lt;/p&gt;&lt;br /&gt;&lt;p&gt;&lt;span&gt;W przypadku pytań: &lt;/span&gt;&lt;/p&gt;&lt;p&gt;- merytorycznych, proszę o kontakt poprzez przycisk "Wyślij wiadomość do zamawiającego" lub pod nr tel. &lt;strong&gt;52/58-58-050&lt;/strong&gt; w godz. &lt;strong&gt;od pon - pt
8:00-14:30&lt;/strong&gt;&lt;/p&gt;&lt;p&gt;- związanych z obsługą platformy, proszę o kontakt z Centrum Wsparcia Klienta platformy zakupowej Open Nexus czynnym od poniedziałku do piątku w dni robocze, w godzinach od  8:00 do 17:00.&lt;/p&gt;&lt;ul&gt;&lt;li&gt;&lt;p&gt;tel. 22 101 02 02&lt;/p&gt;&lt;/li&gt;&lt;li&gt;&lt;p&gt;e-mail: cwk@platformazakupowa.pl&lt;/p&gt;&lt;/li&gt;&lt;/ul&gt;&lt;br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</si>
</sst>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1d05ce23912723048e93d9a0cf87af.docx" TargetMode="External"/><Relationship Id="rId_hyperlink_2" Type="http://schemas.openxmlformats.org/officeDocument/2006/relationships/hyperlink" Target="https://platformazakupowa.pl/file/get_new/7b99a3d3815ba43797300cff54c1276f.docx" TargetMode="External"/><Relationship Id="rId_hyperlink_3" Type="http://schemas.openxmlformats.org/officeDocument/2006/relationships/hyperlink" Target="https://platformazakupowa.pl/file/get_new/f2cf51d158d6d0f02c16b3d8420345c3.docx" TargetMode="External"/><Relationship Id="rId_hyperlink_4" Type="http://schemas.openxmlformats.org/officeDocument/2006/relationships/hyperlink" Target="https://platformazakupowa.pl/file/get_new/cb90649d23d50774fbe0ac106a1094b5.pdf" TargetMode="External"/><Relationship Id="rId_hyperlink_5" Type="http://schemas.openxmlformats.org/officeDocument/2006/relationships/hyperlink" Target="https://platformazakupowa.pl/file/get_new/59c44be61b1f371063c189e6d3212ec6.pdf" TargetMode="External"/><Relationship Id="rId_hyperlink_6" Type="http://schemas.openxmlformats.org/officeDocument/2006/relationships/hyperlink" Target="https://platformazakupowa.pl/file/get_new/1d824dfe7c37c531ae1bdf531f5671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4021828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4021829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4021830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4021863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2157058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4021830</v>
      </c>
      <c r="C18" s="1" t="s">
        <v>13</v>
      </c>
      <c r="D18" s="16" t="s">
        <v>33</v>
      </c>
      <c r="E18" s="16"/>
    </row>
    <row r="19" spans="1:27">
      <c r="A19" s="1">
        <v>2</v>
      </c>
      <c r="B19" s="1">
        <v>4021863</v>
      </c>
      <c r="C19" s="1" t="s">
        <v>15</v>
      </c>
      <c r="D19" s="16" t="s">
        <v>34</v>
      </c>
      <c r="E19" s="16"/>
    </row>
    <row r="20" spans="1:27">
      <c r="A20" s="1">
        <v>3</v>
      </c>
      <c r="B20" s="1">
        <v>2157058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2157058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2157058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2157058</v>
      </c>
      <c r="C23" s="1" t="s">
        <v>24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2025-12-11T14:23:32+01:00</dcterms:created>
  <dcterms:modified xsi:type="dcterms:W3CDTF">2025-12-11T14:23:32+01:00</dcterms:modified>
  <dc:title>Untitled Spreadsheet</dc:title>
  <dc:description/>
  <dc:subject/>
  <cp:keywords/>
  <cp:category/>
</cp:coreProperties>
</file>