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<sst xmlns="http://schemas.openxmlformats.org/spreadsheetml/2006/main" uniqueCount="44">
  <si>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</si>
  <si>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</si>
  <si>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</si>
  <si>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Wykonanie dokumentacji projektowej wraz z pełnieniem nadzoru autorskiego dla zadania pn.: 1. Przebudowa zbiornika retencyjnego w Leśnictwie Kąty Wrocławskie oddz. 358 i, l w ramach projektu: „Kompleksowy projekt adaptacji lasów i leśnictwa do zmian klimatu - mała retencja oraz przeciwdziałanie erozji wodnej na terenach nizinnych – kontynuacja (MRN3)" 2. Przebudowa zbiornika retencyjnego w Leśnictwie Uliczno oddz. 234 b, w ramach projektu: „Kompleksowy projekt adaptacji lasów i leśnictwa do zmian klimatu - mała retencja oraz przeciwdziałanie erozji wodnej na terenach nizinnych – kontynuacja (MRN3)"</t>
  </si>
  <si>
    <t>Komentarz do całej oferty:</t>
  </si>
  <si>
    <t>LP</t>
  </si>
  <si>
    <t>Kryterium</t>
  </si>
  <si>
    <t>Opis</t>
  </si>
  <si>
    <t>Twoja propozycja/komentarz</t>
  </si>
  <si>
    <t>Warunek doświadczenie</t>
  </si>
  <si>
    <t>W zakresie doświadczenia warunek zostanie uznany za spełniony, jeśli Wykonawca wykaże, że w okresie ostatnich 3 lat przed upływem terminu składania ofert (a jeżeli okres prowadzenia działalności jest krótszy – w tym okresie), wykonał co najmniej dwie usługi w zakresie wykonania dokumentacji projektowej, obejmującej budowę i/lub przebudowę budowli hydrotechnicznej i/lub obiektu budowlanego melioracji wodnych na kwotę nie mniejszą niż: 
Zadanie nr 1 - 20 000,00 zł brutto każda; 
Zadanie nr 2 - 20 000,00 zł brutto każda. 
Proszę potwierdzić wpisując "Akceptuję"</t>
  </si>
  <si>
    <t>Kwalifikacje zawodowe</t>
  </si>
  <si>
    <t>W zakresie osób skierowanych przez Wykonawcę do realizacji zamówienia, warunek zostanie uznany za spełniony, jeśli Wykonawca wykaże, że dysponuje co najmniej jedną osobą, posiadającą uprawnienia do projektowe bez ograniczeń w specjalności inżynieryjnej hydrotechnicznej, lub odpowiadające im uprawnienia budowlane wydane na podstawie wcześniej obowiązujących przepisów prawa. Proszę potwierdzić wpisując "Akceptuję"</t>
  </si>
  <si>
    <t>Termin realizacji</t>
  </si>
  <si>
    <t>Przedmiot zamówienia zostanie zrealizowany w terminie do 12 miesięcy od dnia zawarcia Umowy.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</si>
  <si>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</si>
  <si>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</si>
  <si>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</si>
  <si>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</si>
  <si>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</si>
  <si>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</si>
  <si>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</si>
  <si>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</si>
  <si>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</si>
  <si>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projektowej wraz z pełnieniem nadzoru autorskiego</t>
  </si>
  <si>
    <t>Wykonanie dokumentacji projektowej wraz z pełnieniem nadzoru autorskiego dla 2 zadań.  W załączeniu formularz ofertowy.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</si>
  <si>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</si>
  <si>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</si>
  <si>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</si>
  <si>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</si>
  <si>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</si>
  <si>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</si>
  <si>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</si>
  <si>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</si>
  <si>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 do podpisu.pdf</t>
  </si>
  <si>
    <t>SWZ _.pdf</t>
  </si>
  <si>
    <t>załącznik nr 1 - OPZ.pdf</t>
  </si>
  <si>
    <t>Załącznik nr 2 - Formularz oferty.docx</t>
  </si>
  <si>
    <t>załącznik nr 4 - Personel.docx</t>
  </si>
  <si>
    <t>załącznik nr 5 - wzór umowy z akceptacją p. Adwokat.pdf</t>
  </si>
  <si>
    <t>Załącznik nr 6 - Oświadczenie o spełnianiu warunków.docx</t>
  </si>
  <si>
    <t>załącznik nr 7 - Podręcznik wdrażania projektu.pdf</t>
  </si>
  <si>
    <t>załącznik nr 3 - Doświadczenie.docx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</si>
  <si>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 &lt;/span&gt;71 3140063&lt;/p&gt;&lt;p&gt;&lt;span&gt;-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</si>
</sst>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73ebb1f9ad7797512423fdbd49f36b.pdf" TargetMode="External"/><Relationship Id="rId_hyperlink_2" Type="http://schemas.openxmlformats.org/officeDocument/2006/relationships/hyperlink" Target="https://platformazakupowa.pl/file/get_new/87fa6616ab005bd7556d5279e074d018.pdf" TargetMode="External"/><Relationship Id="rId_hyperlink_3" Type="http://schemas.openxmlformats.org/officeDocument/2006/relationships/hyperlink" Target="https://platformazakupowa.pl/file/get_new/2a0dfea0a8513b094019b9a7552889f2.pdf" TargetMode="External"/><Relationship Id="rId_hyperlink_4" Type="http://schemas.openxmlformats.org/officeDocument/2006/relationships/hyperlink" Target="https://platformazakupowa.pl/file/get_new/f27e83060bd8adf7ed4e4e7276012190.docx" TargetMode="External"/><Relationship Id="rId_hyperlink_5" Type="http://schemas.openxmlformats.org/officeDocument/2006/relationships/hyperlink" Target="https://platformazakupowa.pl/file/get_new/b2c85a2b2cfb0fc27986e6e8439fb0bc.docx" TargetMode="External"/><Relationship Id="rId_hyperlink_6" Type="http://schemas.openxmlformats.org/officeDocument/2006/relationships/hyperlink" Target="https://platformazakupowa.pl/file/get_new/096c1d9755c4542751d7771796d3b486.pdf" TargetMode="External"/><Relationship Id="rId_hyperlink_7" Type="http://schemas.openxmlformats.org/officeDocument/2006/relationships/hyperlink" Target="https://platformazakupowa.pl/file/get_new/a63fca683bb58d0ad973292c005f65c9.docx" TargetMode="External"/><Relationship Id="rId_hyperlink_8" Type="http://schemas.openxmlformats.org/officeDocument/2006/relationships/hyperlink" Target="https://platformazakupowa.pl/file/get_new/97cedf70c7a49a3cf41a51235f17fcc3.pdf" TargetMode="External"/><Relationship Id="rId_hyperlink_9" Type="http://schemas.openxmlformats.org/officeDocument/2006/relationships/hyperlink" Target="https://platformazakupowa.pl/file/get_new/c2780ee83842098a7dd50c42b5d7009b.docx" TargetMode="External"/><Relationship Id="rId_hyperlink_10" Type="http://schemas.openxmlformats.org/officeDocument/2006/relationships/hyperlink" Target="https://platformazakupowa.pl/file/get_new/d297fcfa84bb051e2130cb96c9d8508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1224537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4020342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4020343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4020344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4020345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2156374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1224537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1224537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1224537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1224537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1224537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1224537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1224537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1224537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1224537</v>
      </c>
      <c r="C26" s="1" t="s">
        <v>33</v>
      </c>
      <c r="D26" s="16" t="s">
        <v>42</v>
      </c>
      <c r="E26" s="16"/>
    </row>
    <row r="27" spans="1:27">
      <c r="A27" s="1">
        <v>10</v>
      </c>
      <c r="B27" s="1">
        <v>2156374</v>
      </c>
      <c r="C27" s="1" t="s">
        <v>24</v>
      </c>
      <c r="D27" s="16" t="s">
        <v>37</v>
      </c>
      <c r="E27" s="16"/>
    </row>
    <row r="31" spans="1:27">
      <c r="A31" s="3" t="s">
        <v>33</v>
      </c>
      <c r="B31" s="8"/>
      <c r="C31" s="8"/>
      <c r="D31" s="8"/>
      <c r="E31" s="18"/>
      <c r="F31" s="15"/>
    </row>
    <row r="32" spans="1:27">
      <c r="A32" s="10" t="s">
        <v>43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2026-02-04T13:43:38+01:00</dcterms:created>
  <dcterms:modified xsi:type="dcterms:W3CDTF">2026-02-04T13:43:38+01:00</dcterms:modified>
  <dc:title>Untitled Spreadsheet</dc:title>
  <dc:description/>
  <dc:subject/>
  <cp:keywords/>
  <cp:category/>
</cp:coreProperties>
</file>