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<sst xmlns="http://schemas.openxmlformats.org/spreadsheetml/2006/main" uniqueCount="44">
  <si>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</si>
  <si>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</si>
  <si>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</si>
  <si>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dostawa systemu magazynowania energii o poj.min. 100kWh, opartego o inwertery Victron Energy oraz akumulatory Pylontech US5000 do Centralnej Szkoły Państwowej Straży Pożarnej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</si>
  <si>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</si>
  <si>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</si>
  <si>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</si>
  <si>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</si>
  <si>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</si>
  <si>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</si>
  <si>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</si>
  <si>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</si>
  <si>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18 grudnia 2025r. z zastrzeżeniem możliwości odstąpienia od zamówienia w przypadku opóźnienia  w realizacji.   Proszę potwierdzić wpisując "Akceptuję"</t>
  </si>
  <si>
    <t>Dodatkowe koszty</t>
  </si>
  <si>
    <t>Wszelkie dodatkowe koszty, w tym koszty transportu, oraz szkolenie dwóch pracowników z zakresu obsługi i użytkowania sprzętu  po stronie Sprzedawcy.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</si>
  <si>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</si>
  <si>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</si>
  <si>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Umowa- projekt </t>
  </si>
  <si>
    <t xml:space="preserve"> Proszę potwierdzić wpisując "Akceptuję"</t>
  </si>
  <si>
    <t xml:space="preserve">Opis przedmiotu zamówniena załącznik nr 1 </t>
  </si>
  <si>
    <t xml:space="preserve">Gwarancja </t>
  </si>
  <si>
    <t>Zgodnie z opisem przedmiotu zamówienia. pkt 7 Wymagania gwarancyjne.  Proszę potwierdzić wpisując "Akceptuję"</t>
  </si>
  <si>
    <t>Klauzura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</si>
  <si>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</si>
  <si>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</si>
  <si>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</si>
  <si>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</si>
  <si>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</si>
  <si>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</si>
  <si>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</si>
  <si>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systemu magazynowania energii o poj.min. 100kWh, opartego o inwertery Victron Energy oraz akumulatory Pylontech US5000</t>
  </si>
  <si>
    <t xml:space="preserve">Zgodnie z opisem przedmiotu zamówienia załącznik nr 1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</si>
  <si>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</si>
  <si>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</si>
  <si>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</si>
  <si>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</si>
  <si>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</si>
  <si>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</si>
  <si>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</si>
  <si>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UMOWA_projekt.pdf</t>
  </si>
  <si>
    <t>Opis Bank Energii - 11.25.pdf</t>
  </si>
  <si>
    <t>klauzula Rodo.docx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</si>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</sst>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41d927212bd934584bce5c4365a943.pdf" TargetMode="External"/><Relationship Id="rId_hyperlink_2" Type="http://schemas.openxmlformats.org/officeDocument/2006/relationships/hyperlink" Target="https://platformazakupowa.pl/file/get_new/7b0776f8aaa767923d97b62fc181cf25.pdf" TargetMode="External"/><Relationship Id="rId_hyperlink_3" Type="http://schemas.openxmlformats.org/officeDocument/2006/relationships/hyperlink" Target="https://platformazakupowa.pl/file/get_new/49fbcf003829ca206236a8dd1ef74f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4017774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4017775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4017776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4017833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4017867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4017946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4018025</v>
      </c>
      <c r="C13" s="6" t="s">
        <v>22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2155040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4017833</v>
      </c>
      <c r="C22" s="1" t="s">
        <v>17</v>
      </c>
      <c r="D22" s="16" t="s">
        <v>39</v>
      </c>
      <c r="E22" s="16"/>
    </row>
    <row r="23" spans="1:27">
      <c r="A23" s="1">
        <v>2</v>
      </c>
      <c r="B23" s="1">
        <v>4017867</v>
      </c>
      <c r="C23" s="1" t="s">
        <v>19</v>
      </c>
      <c r="D23" s="16" t="s">
        <v>40</v>
      </c>
      <c r="E23" s="16"/>
    </row>
    <row r="24" spans="1:27">
      <c r="A24" s="1">
        <v>3</v>
      </c>
      <c r="B24" s="1">
        <v>4018025</v>
      </c>
      <c r="C24" s="1" t="s">
        <v>22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2026-04-07T09:56:28+02:00</dcterms:created>
  <dcterms:modified xsi:type="dcterms:W3CDTF">2026-04-07T09:56:28+02:00</dcterms:modified>
  <dc:title>Untitled Spreadsheet</dc:title>
  <dc:description/>
  <dc:subject/>
  <cp:keywords/>
  <cp:category/>
</cp:coreProperties>
</file>