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<sst xmlns="http://schemas.openxmlformats.org/spreadsheetml/2006/main" uniqueCount="48">
  <si>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</si>
  <si>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</si>
  <si>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</si>
  <si>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audytu sieci istniejących, projektowanych i planowanych ścieżek i szlaków rowerowych oraz opracowanie koncepcji budowy docelowej sieci ścieżek rowerowych w Gminie Siechnice, z podziałam na zadania.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</si>
  <si>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</si>
  <si>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</si>
  <si>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</si>
  <si>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</si>
  <si>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</si>
  <si>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</si>
  <si>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zapisami umowy.</t>
  </si>
  <si>
    <t>Termin realizacji</t>
  </si>
  <si>
    <t>10 miesięcy od daty podpisania umowy.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</si>
  <si>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</si>
  <si>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</si>
  <si>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Oferta Wykonawcy</t>
  </si>
  <si>
    <t>NAZWA TOWARU / USŁUGI</t>
  </si>
  <si>
    <t>OPIS</t>
  </si>
  <si>
    <t>ILOŚĆ</t>
  </si>
  <si>
    <t>JM</t>
  </si>
  <si>
    <t>Cena/JM</t>
  </si>
  <si>
    <t>VAT</t>
  </si>
  <si>
    <t>WALUTA</t>
  </si>
  <si>
    <t>Wykonanie audytu sieci istniejących, projektowanych i planowanych ścieżek i szlaków rowerowych oraz opracowanie koncepcji budowy docelowej sieci ścieżek rowerowych w Gminie Siechnice, z podziałam na zadania:</t>
  </si>
  <si>
    <t>Zadanie 1. Przeprowadzenie inwentaryzacji istniejącej infrastruktury rowerowej, z uwzględnieniem planowanych do realizacji w najbliższym czasie odcinków.
Zadanie 2. Sporządzenie wstępnego raportu z audytu, zawierającego analizę stanu istniejącej infrastruktury oraz planowanych inwestycji, wraz z identyfikacją obszarów wymagających interwencji.
Zadanie 3. Opracowanie wstępnej koncepcji budowy docelowej sieci tras rowerowych.
Zadanie 4. Przeprowadzenie konsultacji społecznych oraz uwzględnienie ich wyników w opracowaniu finalnej wersji koncepcji.
Zadanie 5. Opracowanie ostatecznej wersji koncepcji, zapewniającej ciągłość poruszania się po sieci rowerowej, z uwzględnieniem powiązań lokalnej infrastruktury z trasami regionalnymi i krajowymi.
Zadanie 6. Sporządzanie raport końcowego. Wskazanie priorytetów inwestycyjnych, opracowanie kompleksowego planu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</si>
  <si>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</si>
  <si>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</si>
  <si>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</si>
  <si>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</si>
  <si>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</si>
  <si>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</si>
  <si>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</si>
  <si>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</si>
  <si>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Wykonanie audytu ścieżek rowerowych.pdf</t>
  </si>
  <si>
    <t>Mapa - Kierunki rozwoju elementów zrównoważonej mobilności w Gminie Siechnice - kompendium - Załacznik 13.pdf</t>
  </si>
  <si>
    <t>PZM MOFW - streszczenie - Załacznik 7.pdf</t>
  </si>
  <si>
    <t>Raport Cząstkowy z realizacji  PZM MOFW za 2022 r. - wersja w dostępności - Załacznik nr 8.pdf</t>
  </si>
  <si>
    <t>Raport Cząstkowy z realizacji  PZM MOFW za 2023 r. - wersja w dostepności - Załacznik nr 9.pdf</t>
  </si>
  <si>
    <t>Siechnice - wskaźniki 2024 r. do raportu - Siechcncie Załacznik 10.pdf</t>
  </si>
  <si>
    <t>Strategia Rozwoju Województwa Dolnośląskiego 2030  - Załącznik nr 12.pdf</t>
  </si>
  <si>
    <t>Uchwała nr LVIII_518_22 Rady Miejskiej w Siechnicach z dnia 29.09.2022 r. w sprawie PZM MOFW oraz ... - Załącznik nr 11.pdf</t>
  </si>
  <si>
    <t>Zestawienie dróg rowerowych i pieszo-rowerowych  obecnie zlokalizowanych na terenie Gminy Siechnice- Załącznik nr 5.pdf</t>
  </si>
  <si>
    <t>Zestawienie przewidzianych do realizacji dróg rowerowych i pieszo-rowerowych  zlokalizowanych na terenie Gminy Siechnice- Załącznik nr 6.pdf</t>
  </si>
  <si>
    <t>Oferta wykonawcy.docx</t>
  </si>
  <si>
    <t>Opis Przedmiotu Zamówienia  - Wykonanie audytu ścieżek rowerowych.pdf</t>
  </si>
  <si>
    <t>Projekt umowy Wykonanie audytu ścieżek rowerowych.pdf</t>
  </si>
  <si>
    <t>Wykaz osób.doc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</si>
  <si>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 &lt;/span&gt;&lt;span&gt;71 786 09 68&lt;/span&gt;. 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</si>
</sst>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e6b508539cbad4438d9bcdab107edd.pdf" TargetMode="External"/><Relationship Id="rId_hyperlink_2" Type="http://schemas.openxmlformats.org/officeDocument/2006/relationships/hyperlink" Target="https://platformazakupowa.pl/file/get_new/5033b0bac4f9c043da1d997e01e612f6.pdf" TargetMode="External"/><Relationship Id="rId_hyperlink_3" Type="http://schemas.openxmlformats.org/officeDocument/2006/relationships/hyperlink" Target="https://platformazakupowa.pl/file/get_new/75c389c8c8bff324b4b7ade4317dfeeb.pdf" TargetMode="External"/><Relationship Id="rId_hyperlink_4" Type="http://schemas.openxmlformats.org/officeDocument/2006/relationships/hyperlink" Target="https://platformazakupowa.pl/file/get_new/962f39b72cf67e4d470cc816b33b2a0d.pdf" TargetMode="External"/><Relationship Id="rId_hyperlink_5" Type="http://schemas.openxmlformats.org/officeDocument/2006/relationships/hyperlink" Target="https://platformazakupowa.pl/file/get_new/637e6f9e291df53fbd832456e0302703.pdf" TargetMode="External"/><Relationship Id="rId_hyperlink_6" Type="http://schemas.openxmlformats.org/officeDocument/2006/relationships/hyperlink" Target="https://platformazakupowa.pl/file/get_new/37607fab4dc868a3bf6d49b679ea0230.pdf" TargetMode="External"/><Relationship Id="rId_hyperlink_7" Type="http://schemas.openxmlformats.org/officeDocument/2006/relationships/hyperlink" Target="https://platformazakupowa.pl/file/get_new/660f640cfe3afe1a8ec65ac9cf6b9483.pdf" TargetMode="External"/><Relationship Id="rId_hyperlink_8" Type="http://schemas.openxmlformats.org/officeDocument/2006/relationships/hyperlink" Target="https://platformazakupowa.pl/file/get_new/77112227e41fabf541ec9f67cb4f26f2.pdf" TargetMode="External"/><Relationship Id="rId_hyperlink_9" Type="http://schemas.openxmlformats.org/officeDocument/2006/relationships/hyperlink" Target="https://platformazakupowa.pl/file/get_new/2af8caf6aa230fc8fad6a916689ebb5a.pdf" TargetMode="External"/><Relationship Id="rId_hyperlink_10" Type="http://schemas.openxmlformats.org/officeDocument/2006/relationships/hyperlink" Target="https://platformazakupowa.pl/file/get_new/ca5d010519244a55c5033f73e6f88419.pdf" TargetMode="External"/><Relationship Id="rId_hyperlink_11" Type="http://schemas.openxmlformats.org/officeDocument/2006/relationships/hyperlink" Target="https://platformazakupowa.pl/file/get_new/1d3ad70888eac9957dad8df73bd65f2e.docx" TargetMode="External"/><Relationship Id="rId_hyperlink_12" Type="http://schemas.openxmlformats.org/officeDocument/2006/relationships/hyperlink" Target="https://platformazakupowa.pl/file/get_new/94dac64690005490cccb4fee74811f38.pdf" TargetMode="External"/><Relationship Id="rId_hyperlink_13" Type="http://schemas.openxmlformats.org/officeDocument/2006/relationships/hyperlink" Target="https://platformazakupowa.pl/file/get_new/af2439de431b1fbacb841574e3d1feca.pdf" TargetMode="External"/><Relationship Id="rId_hyperlink_14" Type="http://schemas.openxmlformats.org/officeDocument/2006/relationships/hyperlink" Target="https://platformazakupowa.pl/file/get_new/09b13c875ef917df6d5eb89a35fb5e5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1223026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4015056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4015057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4015059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4015621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2153788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1223026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1223026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1223026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1223026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1223026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1223026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1223026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1223026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1223026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1223026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1223026</v>
      </c>
      <c r="C28" s="1" t="s">
        <v>32</v>
      </c>
      <c r="D28" s="16" t="s">
        <v>43</v>
      </c>
      <c r="E28" s="16"/>
    </row>
    <row r="29" spans="1:27">
      <c r="A29" s="1">
        <v>12</v>
      </c>
      <c r="B29" s="1">
        <v>1223026</v>
      </c>
      <c r="C29" s="1" t="s">
        <v>32</v>
      </c>
      <c r="D29" s="16" t="s">
        <v>44</v>
      </c>
      <c r="E29" s="16"/>
    </row>
    <row r="30" spans="1:27">
      <c r="A30" s="1">
        <v>13</v>
      </c>
      <c r="B30" s="1">
        <v>1223026</v>
      </c>
      <c r="C30" s="1" t="s">
        <v>32</v>
      </c>
      <c r="D30" s="16" t="s">
        <v>45</v>
      </c>
      <c r="E30" s="16"/>
    </row>
    <row r="31" spans="1:27">
      <c r="A31" s="1">
        <v>14</v>
      </c>
      <c r="B31" s="1">
        <v>1223026</v>
      </c>
      <c r="C31" s="1" t="s">
        <v>32</v>
      </c>
      <c r="D31" s="16" t="s">
        <v>46</v>
      </c>
      <c r="E31" s="16"/>
    </row>
    <row r="35" spans="1:27">
      <c r="A35" s="3" t="s">
        <v>32</v>
      </c>
      <c r="B35" s="8"/>
      <c r="C35" s="8"/>
      <c r="D35" s="8"/>
      <c r="E35" s="18"/>
      <c r="F35" s="15"/>
    </row>
    <row r="36" spans="1:27">
      <c r="A36" s="10" t="s">
        <v>47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  <hyperlink ref="D29" r:id="rId_hyperlink_12"/>
    <hyperlink ref="D30" r:id="rId_hyperlink_13"/>
    <hyperlink ref="D31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2026-03-03T16:06:12+01:00</dcterms:created>
  <dcterms:modified xsi:type="dcterms:W3CDTF">2026-03-03T16:06:12+01:00</dcterms:modified>
  <dc:title>Untitled Spreadsheet</dc:title>
  <dc:description/>
  <dc:subject/>
  <cp:keywords/>
  <cp:category/>
</cp:coreProperties>
</file>