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<sst xmlns="http://schemas.openxmlformats.org/spreadsheetml/2006/main" uniqueCount="49">
  <si>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</si>
  <si>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</si>
  <si>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</si>
  <si>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Usługa konserwacyjno-serwisowa reaktorów UV firmy Siemens Wallace &amp;amp; Tiernan.</t>
  </si>
  <si>
    <t>Komentarz do całej oferty:</t>
  </si>
  <si>
    <t>LP</t>
  </si>
  <si>
    <t>Kryterium</t>
  </si>
  <si>
    <t>Opis</t>
  </si>
  <si>
    <t>Twoja propozycja/komentarz</t>
  </si>
  <si>
    <t>Ogólne Warunki Zamówienia (OWZ)</t>
  </si>
  <si>
    <t>Proszę potwierdzić zapoznanie się i akceptację OWZ.
Należy wpisać "akceptuję".</t>
  </si>
  <si>
    <t>Opis przedmiotu zamówienia</t>
  </si>
  <si>
    <t>Proszę potwierdzić zapoznanie się i akceptację Opisu Przedmiotu Zamówienia (OPZ).
Należy wpisać "akceptuję".</t>
  </si>
  <si>
    <t>Termin realizacji</t>
  </si>
  <si>
    <t>Realizacja w terminie do 30 dni począwszy od daty zawarcia Umowy, jednak nie później niż do dnia 31.12.2025 r. 
Należy potwierdzić wpisując "akceptuję"</t>
  </si>
  <si>
    <t>Projekt umowy lub zamówienia</t>
  </si>
  <si>
    <t>Proszę potwierdzić zapoznanie się i akceptację wzoru umowy lub wzoru zamówienia.
Należy wpisać "akceptuję".</t>
  </si>
  <si>
    <t>Klauzula informacyjna RODO</t>
  </si>
  <si>
    <t>Proszę potwierdzić zapoznanie się z klauzulą RODO.
Należy wpisać "zapoznałem się".</t>
  </si>
  <si>
    <t>Oświadczenie o braku podstaw do wykluczenia z postępowania</t>
  </si>
  <si>
    <t>Oświadczam, że nie podlegam wykluczeniu z postępowania na podstawie art. 7 ust. 1 ustawy z dnia z dnia 13.04.2022 r. o szczególnych rozwiązaniach w zakresie przeciwdziałania wspieraniu agresji na Ukrainę oraz służących ochronie bezpieczeństwa narodowego (t.j. Dz.U z 2024 r. poz. 507 ze zm.). 
Należy wpisać "nie podlegam wykluczeniu" lub "podlegam wykluczeniu".</t>
  </si>
  <si>
    <t>Wizja lokalna</t>
  </si>
  <si>
    <t>Potwierdzenie odbycia wizji lokalnej.
Prosimy dołączyć skan protokołu wizji lokalnej.</t>
  </si>
  <si>
    <t xml:space="preserve">Wykaz usług </t>
  </si>
  <si>
    <t>Prosimy dołączyć wykaz usług (załącznik nr 3).</t>
  </si>
  <si>
    <t>Certyfikaty i autoryzacje</t>
  </si>
  <si>
    <t>Prosimy dołączyć certyfikaty i autoryzacje uprawniające do przeprowadzania prac konserwacyjno-naprawczych na produktach firmy Siemens Wallace &amp;amp; Tiernan nadane i akceptowane przez firmę Siemens Wallace &amp;amp; Tiernan.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</si>
  <si>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</si>
  <si>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</si>
  <si>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</si>
  <si>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</si>
  <si>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</si>
  <si>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</si>
  <si>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</si>
  <si>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konserwacyjno-serwisowa</t>
  </si>
  <si>
    <t>Prosimy wpisać kwotę za wykonanie usługi opisanej w OPZ.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</si>
  <si>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</si>
  <si>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</si>
  <si>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</si>
  <si>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</si>
  <si>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</si>
  <si>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</si>
  <si>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</si>
  <si>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</si>
  <si>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 OPZ ZP.D.52.2025.pdf</t>
  </si>
  <si>
    <t>02 PPU ZP.D.52.2025.pdf</t>
  </si>
  <si>
    <t>03 wykaz usług ZP.D.52.2025 .docx</t>
  </si>
  <si>
    <t>04 BHP Porozumienie pracodawców.pdf</t>
  </si>
  <si>
    <t xml:space="preserve"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/&gt;&lt;p&gt;&lt;span&gt;&lt;strong&gt;Prosimy o zapoznanie się z Ogólnymi Warunkami Zamówienia (OWZ) oraz klauzulą informacyjną RODO oraz pozostałymi dokumentami zamówienia, jeżeli zostały dołączone przez Zamawiającego.&lt;br /&gt;&lt;/strong&gt;&lt;/span&gt;&lt;/p&gt;&lt;br /&gt;&lt;br /&gt;&lt;p&gt;&lt;span&gt;W przypadku pytań: &lt;/span&gt;&lt;/p&gt;&lt;p&gt;&lt;span&gt;- merytorycznych, proszę o kontakt poprzez przycisk "&lt;strong&gt;Wyślij wiadomość do zamawiającego&lt;/strong&gt;"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informacyjny.&lt;/span&gt;&lt;/p&gt;&lt;p&gt;&lt;span&gt;&lt;br /&gt;&lt;/span&gt;&lt;/p&gt;&lt;p&gt;
&lt;/p&gt;
		&lt;a href="https://drive.google.com/file/d/1c4eiMzRxHUsd7cmYRKD3e5Pb_ZOG4K-k/view?usp=sharing"&gt;Ogólne Warunki Zamówienia&lt;/a&gt;&lt;br /&gt;
		&lt;a href="https://drive.google.com/file/d/1FKNq62TVkWZXVOkp-yC0q65XLE8Aspnb/view?usp=sharing"&gt;Klauzula RODO&lt;/a&gt;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</si>
</sst>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aced518240c465e526d50d42678a285.pdf" TargetMode="External"/><Relationship Id="rId_hyperlink_2" Type="http://schemas.openxmlformats.org/officeDocument/2006/relationships/hyperlink" Target="https://platformazakupowa.pl/file/get_new/5875b4838bb9e20bd10d982dd72936aa.pdf" TargetMode="External"/><Relationship Id="rId_hyperlink_3" Type="http://schemas.openxmlformats.org/officeDocument/2006/relationships/hyperlink" Target="https://platformazakupowa.pl/file/get_new/1c117ee70dac877954e2c6a590cdf079.docx" TargetMode="External"/><Relationship Id="rId_hyperlink_4" Type="http://schemas.openxmlformats.org/officeDocument/2006/relationships/hyperlink" Target="https://platformazakupowa.pl/file/get_new/8554f6271fbe1fb60a989afbc095961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1222686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4013633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4013634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4013635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4013636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4013637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4013638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4013655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4013724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4013729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2153060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1222686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1222686</v>
      </c>
      <c r="C24" s="1" t="s">
        <v>43</v>
      </c>
      <c r="D24" s="16" t="s">
        <v>45</v>
      </c>
      <c r="E24" s="16"/>
    </row>
    <row r="25" spans="1:27">
      <c r="A25" s="1">
        <v>3</v>
      </c>
      <c r="B25" s="1">
        <v>1222686</v>
      </c>
      <c r="C25" s="1" t="s">
        <v>43</v>
      </c>
      <c r="D25" s="16" t="s">
        <v>46</v>
      </c>
      <c r="E25" s="16"/>
    </row>
    <row r="26" spans="1:27">
      <c r="A26" s="1">
        <v>4</v>
      </c>
      <c r="B26" s="1">
        <v>1222686</v>
      </c>
      <c r="C26" s="1" t="s">
        <v>43</v>
      </c>
      <c r="D26" s="16" t="s">
        <v>47</v>
      </c>
      <c r="E26" s="16"/>
    </row>
    <row r="30" spans="1:27">
      <c r="A30" s="3" t="s">
        <v>43</v>
      </c>
      <c r="B30" s="8"/>
      <c r="C30" s="8"/>
      <c r="D30" s="8"/>
      <c r="E30" s="18"/>
      <c r="F30" s="15"/>
    </row>
    <row r="31" spans="1:27">
      <c r="A31" s="10" t="s">
        <v>48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2025-12-12T09:24:14+01:00</dcterms:created>
  <dcterms:modified xsi:type="dcterms:W3CDTF">2025-12-12T09:24:14+01:00</dcterms:modified>
  <dc:title>Untitled Spreadsheet</dc:title>
  <dc:description/>
  <dc:subject/>
  <cp:keywords/>
  <cp:category/>
</cp:coreProperties>
</file>